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N\Desktop\"/>
    </mc:Choice>
  </mc:AlternateContent>
  <xr:revisionPtr revIDLastSave="0" documentId="13_ncr:1_{4F4D76DE-1EDA-46CB-A61F-95DD929B8D9E}" xr6:coauthVersionLast="36" xr6:coauthVersionMax="36" xr10:uidLastSave="{00000000-0000-0000-0000-000000000000}"/>
  <bookViews>
    <workbookView xWindow="0" yWindow="0" windowWidth="24000" windowHeight="9525" firstSheet="2" activeTab="2" xr2:uid="{00000000-000D-0000-FFFF-FFFF00000000}"/>
  </bookViews>
  <sheets>
    <sheet name="5-67" sheetId="2" r:id="rId1"/>
    <sheet name="ชื่อ+อีเมล์" sheetId="3" r:id="rId2"/>
    <sheet name="สาขา Care" sheetId="22" r:id="rId3"/>
    <sheet name="สาขา Sci." sheetId="23" r:id="rId4"/>
    <sheet name="PYEB501" sheetId="16" r:id="rId5"/>
    <sheet name="PYDI501" sheetId="4" r:id="rId6"/>
    <sheet name="PYCI511" sheetId="17" r:id="rId7"/>
    <sheet name="PYCI513" sheetId="18" r:id="rId8"/>
    <sheet name="PYCZ505" sheetId="19" r:id="rId9"/>
    <sheet name="PYDF501" sheetId="20" r:id="rId10"/>
    <sheet name="PYDZ502" sheetId="21" r:id="rId11"/>
    <sheet name="PYDG501" sheetId="5" r:id="rId12"/>
  </sheets>
  <calcPr calcId="152511"/>
  <extLst>
    <ext uri="GoogleSheetsCustomDataVersion1">
      <go:sheetsCustomData xmlns:go="http://customooxmlschemas.google.com/" r:id="rId15" roundtripDataSignature="AMtx7mgePifMPeEYs1wqrQyLrjX2sQ54tw=="/>
    </ext>
  </extLst>
</workbook>
</file>

<file path=xl/sharedStrings.xml><?xml version="1.0" encoding="utf-8"?>
<sst xmlns="http://schemas.openxmlformats.org/spreadsheetml/2006/main" count="2759" uniqueCount="396">
  <si>
    <t>คณะเภสัชศาสตร์ มหาวิทยาลัยมหิดล</t>
  </si>
  <si>
    <t>ลำดับ</t>
  </si>
  <si>
    <t>รหัส</t>
  </si>
  <si>
    <t>ชื่อ - นามสกุล</t>
  </si>
  <si>
    <t>GROUP A</t>
  </si>
  <si>
    <t>นางสาว กรกมล</t>
  </si>
  <si>
    <t>แซ่เบ้</t>
  </si>
  <si>
    <t>นางสาว กฤติกา</t>
  </si>
  <si>
    <t>พิตรพิบูลย์วงศ์</t>
  </si>
  <si>
    <t>นางสาว กัญญารัตน์</t>
  </si>
  <si>
    <t>งามจินาภรณ์นนท์</t>
  </si>
  <si>
    <t>นาย กิตติธัช</t>
  </si>
  <si>
    <t>สุทธานุกูล</t>
  </si>
  <si>
    <t>นาย กิตติภูมิ</t>
  </si>
  <si>
    <t>วัฒนพละศิริ</t>
  </si>
  <si>
    <t>นางสาว กุลปริยา</t>
  </si>
  <si>
    <t>ขยันดี</t>
  </si>
  <si>
    <t>นางสาว จันทกานต์</t>
  </si>
  <si>
    <t>แสงเสริฐเศรษฐ์</t>
  </si>
  <si>
    <t>นาย จารุกิตติ์</t>
  </si>
  <si>
    <t>นิลภักดี</t>
  </si>
  <si>
    <t>นาย จิรกร</t>
  </si>
  <si>
    <t>ศรียุกต์</t>
  </si>
  <si>
    <t>นางสาว จุฑามาศ</t>
  </si>
  <si>
    <t>คำน้อย</t>
  </si>
  <si>
    <t>นางสาว จุลเกศ</t>
  </si>
  <si>
    <t>ทัศนะพรเสถียร</t>
  </si>
  <si>
    <t>นางสาว ชนากานต์</t>
  </si>
  <si>
    <t>สุกระมณี</t>
  </si>
  <si>
    <t>นาย ชนาธิป</t>
  </si>
  <si>
    <t>โฉมศรี</t>
  </si>
  <si>
    <t>นางสาว ชิชา</t>
  </si>
  <si>
    <t>วัฒนชัย</t>
  </si>
  <si>
    <t>นาย ชินวัตร</t>
  </si>
  <si>
    <t>มุกดาพิพัฒน์กุล</t>
  </si>
  <si>
    <t>นางสาว ญาณภัทร</t>
  </si>
  <si>
    <t>ภาณุภาส</t>
  </si>
  <si>
    <t>หมั่นมาก</t>
  </si>
  <si>
    <t>นางสาว ญาณิศา</t>
  </si>
  <si>
    <t>จันทร์ศรีดีชัย</t>
  </si>
  <si>
    <t>รักแจ้ง</t>
  </si>
  <si>
    <t>นางสาว ณภัทร</t>
  </si>
  <si>
    <t>ผดุงแสง</t>
  </si>
  <si>
    <t>นางสาว ณัฐญาดา</t>
  </si>
  <si>
    <t>โพธิ์เส็ง</t>
  </si>
  <si>
    <t>นางสาว ณัฐณิชา</t>
  </si>
  <si>
    <t>สุดชา</t>
  </si>
  <si>
    <t>นางสาว ณัฐธยาน์</t>
  </si>
  <si>
    <t>บูรณะเสถียร</t>
  </si>
  <si>
    <t>นางสาว ณัฐนิชา</t>
  </si>
  <si>
    <t>บุญถาวร</t>
  </si>
  <si>
    <t>นาย ณัฐวุฒิ</t>
  </si>
  <si>
    <t>เวทสรณสุธี</t>
  </si>
  <si>
    <t>นางสาว ณิชกมล</t>
  </si>
  <si>
    <t>คงพิศ</t>
  </si>
  <si>
    <t>นางสาว ณิชากร</t>
  </si>
  <si>
    <t>ศรีสุนทร</t>
  </si>
  <si>
    <t>นาย เดชาวุฒิ</t>
  </si>
  <si>
    <t>วิริกุลเจริญ</t>
  </si>
  <si>
    <t>นางสาว ถิรดา</t>
  </si>
  <si>
    <t>ธุระพันธ์</t>
  </si>
  <si>
    <t>นางสาว ทัตชญา</t>
  </si>
  <si>
    <t>พินิตชยากร</t>
  </si>
  <si>
    <t>นาย ธนพงษ์</t>
  </si>
  <si>
    <t>พรหมมีฤทธิ์</t>
  </si>
  <si>
    <t>นางสาว ธัญชนก</t>
  </si>
  <si>
    <t>วิชางาม</t>
  </si>
  <si>
    <t>นางสาว ธันย์ชนก</t>
  </si>
  <si>
    <t>รุ่งเลิศมณีพงศ์</t>
  </si>
  <si>
    <t>นาย ธิติวุฒิ</t>
  </si>
  <si>
    <t>เพิ่มผลประเสริฐ</t>
  </si>
  <si>
    <t>นาย นฎิร</t>
  </si>
  <si>
    <t>เลาะมะ</t>
  </si>
  <si>
    <t>นางสาว นัทธนิยา</t>
  </si>
  <si>
    <t>ทิพรังกร</t>
  </si>
  <si>
    <t>นางสาว นาเดียร์</t>
  </si>
  <si>
    <t>แวมะมิง</t>
  </si>
  <si>
    <t>นาย เนมิรัช</t>
  </si>
  <si>
    <t>นิมิตไตรสกุล</t>
  </si>
  <si>
    <t>นางสาว บุญญิสา</t>
  </si>
  <si>
    <t>วลีวงศ์โสธร</t>
  </si>
  <si>
    <t>นาย ปกรณ์</t>
  </si>
  <si>
    <t>พัวไพบูลย์</t>
  </si>
  <si>
    <t>นางสาว ปณิตา</t>
  </si>
  <si>
    <t>ปิ่นสุทธิมงคล</t>
  </si>
  <si>
    <t>นางสาว ปรียภัทร</t>
  </si>
  <si>
    <t>ไกรวิริยะ</t>
  </si>
  <si>
    <t>นาย ปวเรศ</t>
  </si>
  <si>
    <t>บวรวราภรณ์</t>
  </si>
  <si>
    <t>นาย ปัณณวิชญ์</t>
  </si>
  <si>
    <t>จันทร์วัฒนกุล</t>
  </si>
  <si>
    <t>นาย ปุริม</t>
  </si>
  <si>
    <t>ดำรงปัทมา</t>
  </si>
  <si>
    <t>นาย เผ่าทอง</t>
  </si>
  <si>
    <t>ภานุวัฒนะรัศมิ์</t>
  </si>
  <si>
    <t>นางสาว พลอยชิสา</t>
  </si>
  <si>
    <t>ธีระพัฒน์ธัชกร</t>
  </si>
  <si>
    <t>นางสาว พัสวี</t>
  </si>
  <si>
    <t>อังคณาวิจิตร</t>
  </si>
  <si>
    <t>นางสาว เฟื่องฟ้า</t>
  </si>
  <si>
    <t>วรารักษ์สกุล</t>
  </si>
  <si>
    <t>นางสาว ภควตี</t>
  </si>
  <si>
    <t>รุ่งเจริญ</t>
  </si>
  <si>
    <t>นางสาว ภัคจิรา</t>
  </si>
  <si>
    <t>เจริญสุข</t>
  </si>
  <si>
    <t>นาย ภัทรดนัย</t>
  </si>
  <si>
    <t>จำปาศักดิ์</t>
  </si>
  <si>
    <t>นางสาว มัณฑนาวดี</t>
  </si>
  <si>
    <t>มีอิสระ</t>
  </si>
  <si>
    <t>นาย รวิศวร์</t>
  </si>
  <si>
    <t>บุญอำไพไชยกุล</t>
  </si>
  <si>
    <t>ดีเบา</t>
  </si>
  <si>
    <t>นางสาว ลัดดา</t>
  </si>
  <si>
    <t>พงษ์ธนเลิศ</t>
  </si>
  <si>
    <t>GROUP B</t>
  </si>
  <si>
    <t>นางสาว วชิราพร</t>
  </si>
  <si>
    <t>ธงสุวรรณ</t>
  </si>
  <si>
    <t>นางสาว วรธิรา</t>
  </si>
  <si>
    <t>ตรีสุคนธวงศ์</t>
  </si>
  <si>
    <t>นางสาว วรัชยา</t>
  </si>
  <si>
    <t>สุวพงษ์</t>
  </si>
  <si>
    <t>นาย วริทธิ์</t>
  </si>
  <si>
    <t>จิตรเจริญวรกิจ</t>
  </si>
  <si>
    <t>นาย ศตวรรษ</t>
  </si>
  <si>
    <t>แสงทอง</t>
  </si>
  <si>
    <t>นางสาว ศรัณย์รัชต์</t>
  </si>
  <si>
    <t>ธีรชินภัทร์</t>
  </si>
  <si>
    <t>นางสาว ศลิษา</t>
  </si>
  <si>
    <t>วิโนทพรรษ์</t>
  </si>
  <si>
    <t>นางสาว ศศินา</t>
  </si>
  <si>
    <t>พรวีรกุล</t>
  </si>
  <si>
    <t>นางสาว ศีลาภา</t>
  </si>
  <si>
    <t>พาณิชหิรัณย์</t>
  </si>
  <si>
    <t>นางสาว สิณีกัญย์</t>
  </si>
  <si>
    <t>ยิ่งอริยกุล</t>
  </si>
  <si>
    <t>นาย สิรวิชญ์</t>
  </si>
  <si>
    <t>สิริสินรุ่งเรือง</t>
  </si>
  <si>
    <t>นางสาว สิรินทร์นิชา</t>
  </si>
  <si>
    <t>โล่ห์ตระกูล</t>
  </si>
  <si>
    <t>นางสาว สิริภาส์</t>
  </si>
  <si>
    <t>กานต์วิริยะกุล</t>
  </si>
  <si>
    <t>นางสาว สุณิสา</t>
  </si>
  <si>
    <t>จิวะรังสิมา</t>
  </si>
  <si>
    <t>นางสาว สุพิชญา</t>
  </si>
  <si>
    <t>ศรีวงษ์ชัย</t>
  </si>
  <si>
    <t>นางสาว สุเมธินี</t>
  </si>
  <si>
    <t>แจ้งจงดี</t>
  </si>
  <si>
    <t>นางสาว สุรภา</t>
  </si>
  <si>
    <t>ศรีสุข</t>
  </si>
  <si>
    <t>นางสาว อนัญญา</t>
  </si>
  <si>
    <t>ลีโทชวลิต</t>
  </si>
  <si>
    <t>นางสาว อรนลิน</t>
  </si>
  <si>
    <t>จั่นเพชร</t>
  </si>
  <si>
    <t>นาย อัครเดช</t>
  </si>
  <si>
    <t>พัฒนกิจเจริญชัย</t>
  </si>
  <si>
    <t>นาย อัครพล</t>
  </si>
  <si>
    <t>แจ่มประพันธ์กุล</t>
  </si>
  <si>
    <t>นางสาว อัญชลีพร</t>
  </si>
  <si>
    <t>เตชะพาณิชย์สกุล</t>
  </si>
  <si>
    <t>นาย อาทิตย์</t>
  </si>
  <si>
    <t>เจริญหิรัญ</t>
  </si>
  <si>
    <t>นางสาว ไอลฎา</t>
  </si>
  <si>
    <t>ประภาสโนบล</t>
  </si>
  <si>
    <t>นางสาว กิตติวรา</t>
  </si>
  <si>
    <t>อ้ายแปง</t>
  </si>
  <si>
    <t>นางสาว กุศลา</t>
  </si>
  <si>
    <t>ตั้งตรัสธรรม</t>
  </si>
  <si>
    <t>นางสาว ณัฐนันท์</t>
  </si>
  <si>
    <t>รัศมีภัค</t>
  </si>
  <si>
    <t>นางสาว ณัฐรัตน์</t>
  </si>
  <si>
    <t>พิทักษ์ธานิน</t>
  </si>
  <si>
    <t>นาย ธนกร</t>
  </si>
  <si>
    <t>ยอดสุรินทร์</t>
  </si>
  <si>
    <t>นาย ธนโชติ</t>
  </si>
  <si>
    <t>ศรีวิชัย</t>
  </si>
  <si>
    <t>นาย ธนดล</t>
  </si>
  <si>
    <t>เกิดบัว</t>
  </si>
  <si>
    <t>นาย ธนภัทร</t>
  </si>
  <si>
    <t>อุยถาวรยิ่ง</t>
  </si>
  <si>
    <t>นาย ธนาดล</t>
  </si>
  <si>
    <t>อ่างทอง</t>
  </si>
  <si>
    <t>นางสาว ธนาพร</t>
  </si>
  <si>
    <t>เชื้อเจ็ดตน</t>
  </si>
  <si>
    <t>นาย ธวัชชัย</t>
  </si>
  <si>
    <t>มงคลแท้</t>
  </si>
  <si>
    <t>นางสาว ธัญวารี</t>
  </si>
  <si>
    <t>สาระปัญญา</t>
  </si>
  <si>
    <t>นางสาว นภัสสร</t>
  </si>
  <si>
    <t>รัตนกิจไพศาล</t>
  </si>
  <si>
    <t>นางสาว นวพร</t>
  </si>
  <si>
    <t>มีนศิริสมบัติ</t>
  </si>
  <si>
    <t>นาย นิติกร</t>
  </si>
  <si>
    <t>พระสว่าง</t>
  </si>
  <si>
    <t>นาย บุริมนาถ</t>
  </si>
  <si>
    <t>เรืองอยู่</t>
  </si>
  <si>
    <t>นางสาว บุษยมาส</t>
  </si>
  <si>
    <t>ร่มทองคํา</t>
  </si>
  <si>
    <t>นางสาว ปณิดา</t>
  </si>
  <si>
    <t>ลิ้มไพศาล</t>
  </si>
  <si>
    <t>นางสาว ปรวีร์</t>
  </si>
  <si>
    <t>ปั้นเทศ</t>
  </si>
  <si>
    <t>นางสาว ปาณสิชล</t>
  </si>
  <si>
    <t>เชี่ยวศิลป์</t>
  </si>
  <si>
    <t>นางสาว ผุสชา</t>
  </si>
  <si>
    <t>บุญน้อม</t>
  </si>
  <si>
    <t>นางสาว พรรณพัชร</t>
  </si>
  <si>
    <t>นรมาศ</t>
  </si>
  <si>
    <t>นางสาว พิมพ์ประภา</t>
  </si>
  <si>
    <t>ทำทอง</t>
  </si>
  <si>
    <t>นางสาว พิมพ์มาดา</t>
  </si>
  <si>
    <t>เทียนสว่างกุล</t>
  </si>
  <si>
    <t>นาย ภีมพศ</t>
  </si>
  <si>
    <t>นิ้มวงษ์เจริญสุข</t>
  </si>
  <si>
    <t>นาย ภูผา</t>
  </si>
  <si>
    <t>วัฒนาภิรมย์สกุล</t>
  </si>
  <si>
    <t>นางสาว มุกมณี</t>
  </si>
  <si>
    <t>ชัยจรีนนท์</t>
  </si>
  <si>
    <t>นางสาว รพีกัญญ์</t>
  </si>
  <si>
    <t>บุญช่วย</t>
  </si>
  <si>
    <t>นางสาว รัถยา</t>
  </si>
  <si>
    <t>ธรรมสุรีย์</t>
  </si>
  <si>
    <t>นาย ศิวพงษ์</t>
  </si>
  <si>
    <t>ลีลาทรัพย์มั่นคง</t>
  </si>
  <si>
    <t>นาย สรรเพ็ชญ์</t>
  </si>
  <si>
    <t>ลีระวีเกียรติ</t>
  </si>
  <si>
    <t>ศักดิ์สวัสดิกุล</t>
  </si>
  <si>
    <t>นาย สุรนาท</t>
  </si>
  <si>
    <t>บุญอาจ</t>
  </si>
  <si>
    <t>นาย อภินัทธ์</t>
  </si>
  <si>
    <t>ชูศักดิ์</t>
  </si>
  <si>
    <t>นางสาว วรัลชญาน์</t>
  </si>
  <si>
    <t>โพธิเมธินพงษ์</t>
  </si>
  <si>
    <t>นางสาว นันพินิศ</t>
  </si>
  <si>
    <t>รู้ประกอบกิจ</t>
  </si>
  <si>
    <t>kornkamon.sae@student.mahidol.ac.th</t>
  </si>
  <si>
    <t>krittika.pit@student.mahidol.ac.th</t>
  </si>
  <si>
    <t>kanyarat.ngm@student.mahidol.ac.th</t>
  </si>
  <si>
    <t>gittithut.sut@student.mahidol.ac.th</t>
  </si>
  <si>
    <t>kittipoom.vat@student.mahidol.ac.th</t>
  </si>
  <si>
    <t>kulpriya.kha@student.mahidol.ac.th</t>
  </si>
  <si>
    <t>chanthakan.sae@student.mahidol.ac.th</t>
  </si>
  <si>
    <t>jarukit.nil@student.mahidol.ac.th</t>
  </si>
  <si>
    <t>jirakorn.sri@student.mahidol.ac.th</t>
  </si>
  <si>
    <t>jutamad.kha@student.mahidol.ac.th</t>
  </si>
  <si>
    <t>julakate.tha@student.mahidol.ac.th</t>
  </si>
  <si>
    <t>chanakarn.sur@student.mahidol.ac.th</t>
  </si>
  <si>
    <t>chanatip.cho@student.mahidol.ac.th</t>
  </si>
  <si>
    <t>chicha.wha@student.mahidol.ac.th</t>
  </si>
  <si>
    <t>chinnawat.muk@student.mahidol.ac.th</t>
  </si>
  <si>
    <t>yanapat.pan@student.mahidol.ac.th</t>
  </si>
  <si>
    <t>yanaphat.mun@student.mahidol.ac.th</t>
  </si>
  <si>
    <t>yanisa.jun@student.mahidol.ac.th</t>
  </si>
  <si>
    <t>yanisa.rak@student.mahidol.ac.th</t>
  </si>
  <si>
    <t>napat.pad@student.mahidol.ac.th</t>
  </si>
  <si>
    <t>nattayada.pho@student.mahidol.ac.th</t>
  </si>
  <si>
    <t>natnicha.sud@student.mahidol.ac.th</t>
  </si>
  <si>
    <t>natthaya.bur@student.mahidol.ac.th</t>
  </si>
  <si>
    <t>natnicha.boo@student.mahidol.ac.th</t>
  </si>
  <si>
    <t>natthawut.wet@student.mahidol.ac.th</t>
  </si>
  <si>
    <t>nitgamol.kon@student.mahidol.ac.th</t>
  </si>
  <si>
    <t>nichakorn.sru@student.mahidol.ac.th</t>
  </si>
  <si>
    <t>dechawoot.wir@student.mahidol.ac.th</t>
  </si>
  <si>
    <t>thirada.thu@student.mahidol.ac.th</t>
  </si>
  <si>
    <t>thutchaya.phi@student.mahidol.ac.th</t>
  </si>
  <si>
    <t>thanapong.prm@student.mahidol.ac.th</t>
  </si>
  <si>
    <t>thanchanok.vic@student.mahidol.ac.th</t>
  </si>
  <si>
    <t>thanchanok.run@student.mahidol.ac.th</t>
  </si>
  <si>
    <t>thitiwut.per@student.mahidol.ac.th</t>
  </si>
  <si>
    <t>nadid.loh@student.mahidol.ac.th</t>
  </si>
  <si>
    <t>nathania.tip@student.mahidol.ac.th</t>
  </si>
  <si>
    <t>nadia.wam@student.mahidol.ac.th</t>
  </si>
  <si>
    <t>nemirat.nim@student.mahidol.ac.th</t>
  </si>
  <si>
    <t>boonyisa.wai@student.mahidol.ac.th</t>
  </si>
  <si>
    <t>pakorn.pua@student.mahidol.ac.th</t>
  </si>
  <si>
    <t>panita.pin@student.mahidol.ac.th</t>
  </si>
  <si>
    <t>preeyaphat.kra@student.mahidol.ac.th</t>
  </si>
  <si>
    <t>pavaret.bow@student.mahidol.ac.th</t>
  </si>
  <si>
    <t>punnawit.jan@student.mahidol.ac.th</t>
  </si>
  <si>
    <t>purim.dum@student.mahidol.ac.th</t>
  </si>
  <si>
    <t>paothong.pan@student.mahidol.ac.th</t>
  </si>
  <si>
    <t>ploychisa.tee@student.mahidol.ac.th</t>
  </si>
  <si>
    <t>patsawee.ang@student.mahidol.ac.th</t>
  </si>
  <si>
    <t>fuangfah.war@student.mahidol.ac.th</t>
  </si>
  <si>
    <t>pakavatee.run@student.mahidol.ac.th</t>
  </si>
  <si>
    <t>pakjira.cho@student.mahidol.ac.th</t>
  </si>
  <si>
    <t>pattaradanai.cha@student.mahidol.ac.th</t>
  </si>
  <si>
    <t>muntanawadee.mei@student.mahidol.ac.th</t>
  </si>
  <si>
    <t>rawit.boo@student.mahidol.ac.th</t>
  </si>
  <si>
    <t>lapatrada.dee@student.mahidol.ac.th</t>
  </si>
  <si>
    <t>ladda.pon@student.mahidol.ac.th</t>
  </si>
  <si>
    <t>wachirapond.tho@student.mahidol.ac.th</t>
  </si>
  <si>
    <t>worrathira.tri@student.mahidol.ac.th</t>
  </si>
  <si>
    <t>waratchaya.suw@student.mahidol.ac.th</t>
  </si>
  <si>
    <t>warit.chi@student.mahidol.ac.th</t>
  </si>
  <si>
    <t>satawat.sae@student.mahidol.ac.th</t>
  </si>
  <si>
    <t>saranrut.tee@student.mahidol.ac.th</t>
  </si>
  <si>
    <t>salisa.win@student.mahidol.ac.th</t>
  </si>
  <si>
    <t>sasina.por@student.mahidol.ac.th</t>
  </si>
  <si>
    <t>srirapa.pan@student.mahidol.ac.th</t>
  </si>
  <si>
    <t>sineekarn.yin@student.mahidol.ac.th</t>
  </si>
  <si>
    <t>sirawich.sir@student.mahidol.ac.th</t>
  </si>
  <si>
    <t>sirinnicha.loh@student.mahidol.ac.th</t>
  </si>
  <si>
    <t>siripa.kar@student.mahidol.ac.th</t>
  </si>
  <si>
    <t>sunisa.jiv@student.mahidol.ac.th</t>
  </si>
  <si>
    <t>supitchaya.srw@student.mahidol.ac.th</t>
  </si>
  <si>
    <t>sumethinee.jae@student.mahidol.ac.th</t>
  </si>
  <si>
    <t>surapha.sri@student.mahidol.ac.th</t>
  </si>
  <si>
    <t>ananya.lee@student.mahidol.ac.th</t>
  </si>
  <si>
    <t>onnalin.jun@student.mahidol.ac.th</t>
  </si>
  <si>
    <t>akkaradet.pat@student.mahidol.ac.th</t>
  </si>
  <si>
    <t>akarapol.jam@student.mahidol.ac.th</t>
  </si>
  <si>
    <t>aunchaleeporn.tec@student.mahidol.ac.th</t>
  </si>
  <si>
    <t>artist.cha@student.mahidol.ac.th</t>
  </si>
  <si>
    <t>ilada.prp@student.mahidol.ac.th</t>
  </si>
  <si>
    <t>kittiwara.aip@student.mahidol.ac.th</t>
  </si>
  <si>
    <t>khusala.tan@student.mahidol.ac.th</t>
  </si>
  <si>
    <t>nattanan.ras@student.mahidol.ac.th</t>
  </si>
  <si>
    <t>nattharat.pit@student.mahidol.ac.th</t>
  </si>
  <si>
    <t>thanakorn.yos@student.mahidol.ac.th</t>
  </si>
  <si>
    <t>tanachot.sri@student.mahidol.ac.th</t>
  </si>
  <si>
    <t>thanadon.koe@student.mahidol.ac.th</t>
  </si>
  <si>
    <t>thanaphat.uit@student.mahidol.ac.th</t>
  </si>
  <si>
    <t>thanadol.ang@student.mahidol.ac.th</t>
  </si>
  <si>
    <t>thanaporn.chj@student.mahidol.ac.th</t>
  </si>
  <si>
    <t>thawatchai.mon@student.mahidol.ac.th</t>
  </si>
  <si>
    <t>thunwaree.sar@student.mahidol.ac.th</t>
  </si>
  <si>
    <t>napassorn.rut@student.mahidol.ac.th</t>
  </si>
  <si>
    <t>navaporn.mea@student.mahidol.ac.th</t>
  </si>
  <si>
    <t>nitikon.pra@student.mahidol.ac.th</t>
  </si>
  <si>
    <t>burimnat.rua@student.mahidol.ac.th</t>
  </si>
  <si>
    <t>butsayamat.rom@student.mahidol.ac.th</t>
  </si>
  <si>
    <t>panida.lim@student.mahidol.ac.th</t>
  </si>
  <si>
    <t>parawee.pun@student.mahidol.ac.th</t>
  </si>
  <si>
    <t>parnsichon.chi@student.mahidol.ac.th</t>
  </si>
  <si>
    <t>phutsacha.boo@student.mahidol.ac.th</t>
  </si>
  <si>
    <t>pannapad.nor@student.mahidol.ac.th</t>
  </si>
  <si>
    <t>phimprapa.tha@student.mahidol.ac.th</t>
  </si>
  <si>
    <t>pimmada.thi@student.mahidol.ac.th</t>
  </si>
  <si>
    <t>peemapos.nim@student.mahidol.ac.th</t>
  </si>
  <si>
    <t>phupa.wat@student.mahidol.ac.th</t>
  </si>
  <si>
    <t>mookmanee.cha@student.mahidol.ac.th</t>
  </si>
  <si>
    <t>rapeekan.bun@student.mahidol.ac.th</t>
  </si>
  <si>
    <t>rattaya.tha@student.mahidol.ac.th</t>
  </si>
  <si>
    <t>siwapong.lee@student.mahidol.ac.th</t>
  </si>
  <si>
    <t>sanphet.lee@student.mahidol.ac.th</t>
  </si>
  <si>
    <t>supichaya.sak@student.mahidol.ac.th</t>
  </si>
  <si>
    <t>suranat.boo@student.mahidol.ac.th</t>
  </si>
  <si>
    <t>aphinut.chu@student.mahidol.ac.th</t>
  </si>
  <si>
    <t>nanpinij.rup@student.mahidol.ac.th</t>
  </si>
  <si>
    <t>นาย ภวิศ</t>
  </si>
  <si>
    <t>พฤกษาจรีเวโรจน์</t>
  </si>
  <si>
    <t>Pawit.phr@student.mahidol.ac.th</t>
  </si>
  <si>
    <t xml:space="preserve"> </t>
  </si>
  <si>
    <t>นาย นพดล</t>
  </si>
  <si>
    <t>พวงประเสริฐ</t>
  </si>
  <si>
    <t>noppadon.phu@student.mahidol.ac.th</t>
  </si>
  <si>
    <t>นาย ธัชพล</t>
  </si>
  <si>
    <t>เลิศสำราญพินิจ</t>
  </si>
  <si>
    <t>thatchapon.let@student.mahidol.ac.th</t>
  </si>
  <si>
    <t>จันทร์หอม</t>
  </si>
  <si>
    <t>Noppadol.cha@student.mahidol.ac.th</t>
  </si>
  <si>
    <t>รวม        122     คน</t>
  </si>
  <si>
    <t>นางสาว สุธินี</t>
  </si>
  <si>
    <t>พิมพ์ทนต์</t>
  </si>
  <si>
    <t>suthinee.pim@student.mahidol.ac.th</t>
  </si>
  <si>
    <t>นาย ศราวุธ</t>
  </si>
  <si>
    <t>บัวดี</t>
  </si>
  <si>
    <t>sarawut.bua@student.mahidol.ac.th</t>
  </si>
  <si>
    <t>นางสาว ดลปภัสสร์</t>
  </si>
  <si>
    <t>รายชื่อนักศึกษาเภสัชศาสตร์ชั้นปีที่ 5 ปีการศึกษา 2567</t>
  </si>
  <si>
    <t xml:space="preserve"> 5/2</t>
  </si>
  <si>
    <t xml:space="preserve"> 5/3</t>
  </si>
  <si>
    <t xml:space="preserve"> 5/4</t>
  </si>
  <si>
    <t>รายชื่อ นศ.ชั้นปี 5 คาดว่าลงทะเบียนวิชา PYEB501 Nutraceutical and Functional Foods   (3 หน่วยกิต)</t>
  </si>
  <si>
    <t>อีเมล์</t>
  </si>
  <si>
    <t xml:space="preserve"> -2-</t>
  </si>
  <si>
    <t>ไชยโก</t>
  </si>
  <si>
    <t>นาย ธนวัฒน์</t>
  </si>
  <si>
    <t>พลานุสิตเทพา</t>
  </si>
  <si>
    <t>ชาย            46     คน</t>
  </si>
  <si>
    <t>หญิง           76     คน</t>
  </si>
  <si>
    <t>รวม          122     คน</t>
  </si>
  <si>
    <t>Wharunchayah.pot@student.mahidol.ac.th</t>
  </si>
  <si>
    <t>chanathip.cha@student.mahidol.ac.th</t>
  </si>
  <si>
    <t>Thanawat.pla@student.mahidol.ac.th</t>
  </si>
  <si>
    <t>ชาย          46     คน</t>
  </si>
  <si>
    <t>หญิง         76     คน</t>
  </si>
  <si>
    <t>รายชื่อนักศึกษาเภสัชศาสตร์ ชั้นปี 5 สาขาเภสัชกรรมอุตสาหการ</t>
  </si>
  <si>
    <t>รายชื่อนักศึกษาเภสัชศาสตร์ ชั้นปี 5 สาขาการบริบาลทางเภสัชกรรม</t>
  </si>
  <si>
    <t>รายชื่อ นศ.ชั้นปี 5 คาดว่าลงทะเบียนวิชา PYDI 501  Extemporaneous Compounding in Pharmacy   (2 หน่วยกิต)</t>
  </si>
  <si>
    <t>รายชื่อ นศ.ชั้นปี 5 คาดว่าลงทะเบียนวิชา PYCI511 Drug Information Round   (1 หน่วยกิต)</t>
  </si>
  <si>
    <t>รายชื่อ นศ.ชั้นปี 5 คาดว่าลงทะเบียนวิชา PYCI513 Pharmacy Practice Skills III   (1 หน่วยกิต)</t>
  </si>
  <si>
    <t>รายชื่อ นศ.ชั้นปี 5 คาดว่าลงทะเบียนวิชา PYCZ505 Clinical Pharmacy and Therapeutics V   (3 หน่วยกิต)</t>
  </si>
  <si>
    <t>รายชื่อ นศ.ชั้นปี 5 คาดว่าลงทะเบียนวิชา PYDF501 Analytical Method Development   (2 หน่วยกิต)</t>
  </si>
  <si>
    <t>รายชื่อ นศ.ชั้นปี 5 คาดว่าลงทะเบียนวิชา PYDZ502 Drug Discovery, Design and Development   (2 หน่วยกิต)</t>
  </si>
  <si>
    <t>รายชื่อ นศ.ชั้นปี 5 คาดว่าลงทะเบียนวิชา PYDG501 Phytopharmaceutical Science   (2 หน่วยกิต)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</si>
</sst>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  <font>
      <sz val="10"/>
      <color rgb="FF000000"/>
      <name val="TH SarabunPSK"/>
      <family val="2"/>
    </font>
    <font>
      <u/>
      <sz val="11"/>
      <color theme="10"/>
      <name val="Arial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0"/>
      <name val="Calibri"/>
      <family val="2"/>
      <scheme val="minor"/>
    </font>
    <font>
      <sz val="14"/>
      <name val="TH SarabunPSK"/>
      <family val="2"/>
      <charset val="222"/>
    </font>
    <font>
      <sz val="14"/>
      <name val="Arial"/>
      <family val="2"/>
      <charset val="22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4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1" fillId="0" borderId="1" xfId="1" applyFont="1" applyBorder="1"/>
    <xf numFmtId="0" fontId="7" fillId="0" borderId="0" xfId="0" applyFont="1" applyAlignment="1">
      <alignment vertical="center"/>
    </xf>
    <xf numFmtId="0" fontId="1" fillId="0" borderId="1" xfId="1" applyFont="1" applyFill="1" applyBorder="1"/>
    <xf numFmtId="0" fontId="1" fillId="0" borderId="7" xfId="0" applyFont="1" applyBorder="1" applyAlignment="1">
      <alignment horizontal="center" vertical="center" wrapText="1" readingOrder="1"/>
    </xf>
    <xf numFmtId="0" fontId="1" fillId="0" borderId="7" xfId="1" applyFont="1" applyBorder="1"/>
    <xf numFmtId="0" fontId="1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6" xfId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9" fillId="0" borderId="0" xfId="0" applyFont="1" applyAlignment="1"/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8" fillId="0" borderId="10" xfId="0" applyFont="1" applyFill="1" applyBorder="1"/>
    <xf numFmtId="0" fontId="1" fillId="0" borderId="0" xfId="0" applyFont="1" applyFill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Alignment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1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0" fontId="10" fillId="0" borderId="2" xfId="0" applyFont="1" applyFill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2" xfId="0" applyFont="1" applyFill="1" applyBorder="1" applyAlignment="1">
      <alignment horizontal="left" vertical="center" wrapText="1" readingOrder="1"/>
    </xf>
    <xf numFmtId="0" fontId="10" fillId="0" borderId="1" xfId="1" applyFont="1" applyFill="1" applyBorder="1" applyAlignment="1">
      <alignment vertical="center"/>
    </xf>
    <xf numFmtId="0" fontId="11" fillId="0" borderId="0" xfId="0" applyFont="1" applyFill="1" applyAlignment="1"/>
    <xf numFmtId="0" fontId="1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/>
    <xf numFmtId="0" fontId="8" fillId="0" borderId="2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12" fillId="0" borderId="6" xfId="0" applyFont="1" applyFill="1" applyBorder="1"/>
    <xf numFmtId="0" fontId="1" fillId="0" borderId="11" xfId="1" applyFont="1" applyBorder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0" xfId="1" applyFont="1" applyBorder="1"/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3" fillId="0" borderId="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16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8" fillId="0" borderId="2" xfId="0" applyFont="1" applyBorder="1"/>
  </cellXfs>
  <cellStyles count="2">
    <cellStyle name="Hyperlink" xfId="1" builtinId="8"/>
    <cellStyle name="Normal" xfId="0" builtinId="0"/>
  </cellStyles>
  <dxfs count="7"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  <dxf>
      <font>
        <color rgb="FFFFFFFF"/>
      </font>
      <fill>
        <patternFill patternType="solid">
          <fgColor rgb="FF6AA84F"/>
          <bgColor rgb="FF6AA8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mailto:thirada.thu@student.mahidol.ac.th" TargetMode="External"/><Relationship Id="rId18" Type="http://schemas.openxmlformats.org/officeDocument/2006/relationships/hyperlink" Target="mailto:nathania.tip@student.mahidol.ac.th" TargetMode="External"/><Relationship Id="rId26" Type="http://schemas.openxmlformats.org/officeDocument/2006/relationships/hyperlink" Target="mailto:pattaradanai.cha@student.mahidol.ac.th" TargetMode="External"/><Relationship Id="rId39" Type="http://schemas.openxmlformats.org/officeDocument/2006/relationships/hyperlink" Target="mailto:phupa.wat@student.mahidol.ac.th" TargetMode="External"/><Relationship Id="rId21" Type="http://schemas.openxmlformats.org/officeDocument/2006/relationships/hyperlink" Target="mailto:pakavatee.run@student.mahidol.ac.th" TargetMode="External"/><Relationship Id="rId34" Type="http://schemas.openxmlformats.org/officeDocument/2006/relationships/hyperlink" Target="mailto:ilada.prp@student.mahidol.ac.th" TargetMode="External"/><Relationship Id="rId42" Type="http://schemas.openxmlformats.org/officeDocument/2006/relationships/hyperlink" Target="mailto:panida.lim@student.mahidol.ac.th" TargetMode="External"/><Relationship Id="rId7" Type="http://schemas.openxmlformats.org/officeDocument/2006/relationships/hyperlink" Target="mailto:nattayada.pho@student.mahidol.ac.th" TargetMode="External"/><Relationship Id="rId2" Type="http://schemas.openxmlformats.org/officeDocument/2006/relationships/hyperlink" Target="mailto:krittika.pit@student.mahidol.ac.th" TargetMode="External"/><Relationship Id="rId16" Type="http://schemas.openxmlformats.org/officeDocument/2006/relationships/hyperlink" Target="mailto:natnicha.boo@student.mahidol.ac.th" TargetMode="External"/><Relationship Id="rId29" Type="http://schemas.openxmlformats.org/officeDocument/2006/relationships/hyperlink" Target="mailto:srirapa.pan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chanthakan.sae@student.mahidol.ac.th" TargetMode="External"/><Relationship Id="rId11" Type="http://schemas.openxmlformats.org/officeDocument/2006/relationships/hyperlink" Target="mailto:yanaphat.mun@student.mahidol.ac.th" TargetMode="External"/><Relationship Id="rId24" Type="http://schemas.openxmlformats.org/officeDocument/2006/relationships/hyperlink" Target="mailto:panita.pin@student.mahidol.ac.th" TargetMode="External"/><Relationship Id="rId32" Type="http://schemas.openxmlformats.org/officeDocument/2006/relationships/hyperlink" Target="mailto:wachirapond.tho@student.mahidol.ac.th" TargetMode="External"/><Relationship Id="rId37" Type="http://schemas.openxmlformats.org/officeDocument/2006/relationships/hyperlink" Target="mailto:sanphet.lee@student.mahidol.ac.th" TargetMode="External"/><Relationship Id="rId40" Type="http://schemas.openxmlformats.org/officeDocument/2006/relationships/hyperlink" Target="mailto:peemapos.nim@student.mahidol.ac.th" TargetMode="External"/><Relationship Id="rId45" Type="http://schemas.openxmlformats.org/officeDocument/2006/relationships/hyperlink" Target="mailto:sineekarn.yin@student.mahidol.ac.th" TargetMode="External"/><Relationship Id="rId5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natthawut.wet@student.mahidol.ac.th" TargetMode="External"/><Relationship Id="rId23" Type="http://schemas.openxmlformats.org/officeDocument/2006/relationships/hyperlink" Target="mailto:pavaret.bow@student.mahidol.ac.th" TargetMode="External"/><Relationship Id="rId28" Type="http://schemas.openxmlformats.org/officeDocument/2006/relationships/hyperlink" Target="mailto:sirinnicha.loh@student.mahidol.ac.th" TargetMode="External"/><Relationship Id="rId36" Type="http://schemas.openxmlformats.org/officeDocument/2006/relationships/hyperlink" Target="mailto:supichaya.sak@student.mahidol.ac.th" TargetMode="External"/><Relationship Id="rId10" Type="http://schemas.openxmlformats.org/officeDocument/2006/relationships/hyperlink" Target="mailto:yanisa.jun@student.mahidol.ac.th" TargetMode="External"/><Relationship Id="rId19" Type="http://schemas.openxmlformats.org/officeDocument/2006/relationships/hyperlink" Target="mailto:thanchanok.run@student.mahidol.ac.th" TargetMode="External"/><Relationship Id="rId31" Type="http://schemas.openxmlformats.org/officeDocument/2006/relationships/hyperlink" Target="mailto:warit.chi@student.mahidol.ac.th" TargetMode="External"/><Relationship Id="rId44" Type="http://schemas.openxmlformats.org/officeDocument/2006/relationships/hyperlink" Target="mailto:sarawut.bua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yanisa.rak@student.mahidol.ac.th" TargetMode="External"/><Relationship Id="rId14" Type="http://schemas.openxmlformats.org/officeDocument/2006/relationships/hyperlink" Target="mailto:nitgamol.kon@student.mahidol.ac.th" TargetMode="External"/><Relationship Id="rId22" Type="http://schemas.openxmlformats.org/officeDocument/2006/relationships/hyperlink" Target="mailto:paothong.pan@student.mahidol.ac.th" TargetMode="External"/><Relationship Id="rId27" Type="http://schemas.openxmlformats.org/officeDocument/2006/relationships/hyperlink" Target="mailto:siripa.kar@student.mahidol.ac.th" TargetMode="External"/><Relationship Id="rId30" Type="http://schemas.openxmlformats.org/officeDocument/2006/relationships/hyperlink" Target="mailto:satawat.sae@student.mahidol.ac.th" TargetMode="External"/><Relationship Id="rId35" Type="http://schemas.openxmlformats.org/officeDocument/2006/relationships/hyperlink" Target="mailto:akarapol.jam@student.mahidol.ac.th" TargetMode="External"/><Relationship Id="rId43" Type="http://schemas.openxmlformats.org/officeDocument/2006/relationships/hyperlink" Target="mailto:thunwaree.sar@student.mahidol.ac.th" TargetMode="External"/><Relationship Id="rId8" Type="http://schemas.openxmlformats.org/officeDocument/2006/relationships/hyperlink" Target="mailto:napat.pad@student.mahidol.ac.th" TargetMode="External"/><Relationship Id="rId3" Type="http://schemas.openxmlformats.org/officeDocument/2006/relationships/hyperlink" Target="mailto:kanyarat.ngm@student.mahidol.ac.th" TargetMode="External"/><Relationship Id="rId12" Type="http://schemas.openxmlformats.org/officeDocument/2006/relationships/hyperlink" Target="mailto:chanatip.cho@student.mahidol.ac.th" TargetMode="External"/><Relationship Id="rId17" Type="http://schemas.openxmlformats.org/officeDocument/2006/relationships/hyperlink" Target="mailto:natthaya.bur@student.mahidol.ac.th" TargetMode="External"/><Relationship Id="rId25" Type="http://schemas.openxmlformats.org/officeDocument/2006/relationships/hyperlink" Target="mailto:lapatrada.dee@student.mahidol.ac.th" TargetMode="External"/><Relationship Id="rId33" Type="http://schemas.openxmlformats.org/officeDocument/2006/relationships/hyperlink" Target="mailto:kittiwara.aip@student.mahidol.ac.th" TargetMode="External"/><Relationship Id="rId38" Type="http://schemas.openxmlformats.org/officeDocument/2006/relationships/hyperlink" Target="mailto:mookmanee.cha@student.mahidol.ac.th" TargetMode="External"/><Relationship Id="rId46" Type="http://schemas.openxmlformats.org/officeDocument/2006/relationships/printerSettings" Target="../printerSettings/printerSettings10.bin"/><Relationship Id="rId20" Type="http://schemas.openxmlformats.org/officeDocument/2006/relationships/hyperlink" Target="mailto:thanchanok.vic@student.mahidol.ac.th" TargetMode="External"/><Relationship Id="rId41" Type="http://schemas.openxmlformats.org/officeDocument/2006/relationships/hyperlink" Target="mailto:parawee.pun@student.mahidol.ac.th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thirada.thu@student.mahidol.ac.th" TargetMode="External"/><Relationship Id="rId18" Type="http://schemas.openxmlformats.org/officeDocument/2006/relationships/hyperlink" Target="mailto:nathania.tip@student.mahidol.ac.th" TargetMode="External"/><Relationship Id="rId26" Type="http://schemas.openxmlformats.org/officeDocument/2006/relationships/hyperlink" Target="mailto:pattaradanai.cha@student.mahidol.ac.th" TargetMode="External"/><Relationship Id="rId39" Type="http://schemas.openxmlformats.org/officeDocument/2006/relationships/hyperlink" Target="mailto:phupa.wat@student.mahidol.ac.th" TargetMode="External"/><Relationship Id="rId21" Type="http://schemas.openxmlformats.org/officeDocument/2006/relationships/hyperlink" Target="mailto:pakavatee.run@student.mahidol.ac.th" TargetMode="External"/><Relationship Id="rId34" Type="http://schemas.openxmlformats.org/officeDocument/2006/relationships/hyperlink" Target="mailto:ilada.prp@student.mahidol.ac.th" TargetMode="External"/><Relationship Id="rId42" Type="http://schemas.openxmlformats.org/officeDocument/2006/relationships/hyperlink" Target="mailto:panida.lim@student.mahidol.ac.th" TargetMode="External"/><Relationship Id="rId7" Type="http://schemas.openxmlformats.org/officeDocument/2006/relationships/hyperlink" Target="mailto:nattayada.pho@student.mahidol.ac.th" TargetMode="External"/><Relationship Id="rId2" Type="http://schemas.openxmlformats.org/officeDocument/2006/relationships/hyperlink" Target="mailto:krittika.pit@student.mahidol.ac.th" TargetMode="External"/><Relationship Id="rId16" Type="http://schemas.openxmlformats.org/officeDocument/2006/relationships/hyperlink" Target="mailto:natnicha.boo@student.mahidol.ac.th" TargetMode="External"/><Relationship Id="rId29" Type="http://schemas.openxmlformats.org/officeDocument/2006/relationships/hyperlink" Target="mailto:srirapa.pan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chanthakan.sae@student.mahidol.ac.th" TargetMode="External"/><Relationship Id="rId11" Type="http://schemas.openxmlformats.org/officeDocument/2006/relationships/hyperlink" Target="mailto:yanaphat.mun@student.mahidol.ac.th" TargetMode="External"/><Relationship Id="rId24" Type="http://schemas.openxmlformats.org/officeDocument/2006/relationships/hyperlink" Target="mailto:panita.pin@student.mahidol.ac.th" TargetMode="External"/><Relationship Id="rId32" Type="http://schemas.openxmlformats.org/officeDocument/2006/relationships/hyperlink" Target="mailto:wachirapond.tho@student.mahidol.ac.th" TargetMode="External"/><Relationship Id="rId37" Type="http://schemas.openxmlformats.org/officeDocument/2006/relationships/hyperlink" Target="mailto:sanphet.lee@student.mahidol.ac.th" TargetMode="External"/><Relationship Id="rId40" Type="http://schemas.openxmlformats.org/officeDocument/2006/relationships/hyperlink" Target="mailto:peemapos.nim@student.mahidol.ac.th" TargetMode="External"/><Relationship Id="rId45" Type="http://schemas.openxmlformats.org/officeDocument/2006/relationships/hyperlink" Target="mailto:sineekarn.yin@student.mahidol.ac.th" TargetMode="External"/><Relationship Id="rId5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natthawut.wet@student.mahidol.ac.th" TargetMode="External"/><Relationship Id="rId23" Type="http://schemas.openxmlformats.org/officeDocument/2006/relationships/hyperlink" Target="mailto:pavaret.bow@student.mahidol.ac.th" TargetMode="External"/><Relationship Id="rId28" Type="http://schemas.openxmlformats.org/officeDocument/2006/relationships/hyperlink" Target="mailto:sirinnicha.loh@student.mahidol.ac.th" TargetMode="External"/><Relationship Id="rId36" Type="http://schemas.openxmlformats.org/officeDocument/2006/relationships/hyperlink" Target="mailto:supichaya.sak@student.mahidol.ac.th" TargetMode="External"/><Relationship Id="rId10" Type="http://schemas.openxmlformats.org/officeDocument/2006/relationships/hyperlink" Target="mailto:yanisa.jun@student.mahidol.ac.th" TargetMode="External"/><Relationship Id="rId19" Type="http://schemas.openxmlformats.org/officeDocument/2006/relationships/hyperlink" Target="mailto:thanchanok.run@student.mahidol.ac.th" TargetMode="External"/><Relationship Id="rId31" Type="http://schemas.openxmlformats.org/officeDocument/2006/relationships/hyperlink" Target="mailto:warit.chi@student.mahidol.ac.th" TargetMode="External"/><Relationship Id="rId44" Type="http://schemas.openxmlformats.org/officeDocument/2006/relationships/hyperlink" Target="mailto:sarawut.bua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yanisa.rak@student.mahidol.ac.th" TargetMode="External"/><Relationship Id="rId14" Type="http://schemas.openxmlformats.org/officeDocument/2006/relationships/hyperlink" Target="mailto:nitgamol.kon@student.mahidol.ac.th" TargetMode="External"/><Relationship Id="rId22" Type="http://schemas.openxmlformats.org/officeDocument/2006/relationships/hyperlink" Target="mailto:paothong.pan@student.mahidol.ac.th" TargetMode="External"/><Relationship Id="rId27" Type="http://schemas.openxmlformats.org/officeDocument/2006/relationships/hyperlink" Target="mailto:siripa.kar@student.mahidol.ac.th" TargetMode="External"/><Relationship Id="rId30" Type="http://schemas.openxmlformats.org/officeDocument/2006/relationships/hyperlink" Target="mailto:satawat.sae@student.mahidol.ac.th" TargetMode="External"/><Relationship Id="rId35" Type="http://schemas.openxmlformats.org/officeDocument/2006/relationships/hyperlink" Target="mailto:akarapol.jam@student.mahidol.ac.th" TargetMode="External"/><Relationship Id="rId43" Type="http://schemas.openxmlformats.org/officeDocument/2006/relationships/hyperlink" Target="mailto:thunwaree.sar@student.mahidol.ac.th" TargetMode="External"/><Relationship Id="rId8" Type="http://schemas.openxmlformats.org/officeDocument/2006/relationships/hyperlink" Target="mailto:napat.pad@student.mahidol.ac.th" TargetMode="External"/><Relationship Id="rId3" Type="http://schemas.openxmlformats.org/officeDocument/2006/relationships/hyperlink" Target="mailto:kanyarat.ngm@student.mahidol.ac.th" TargetMode="External"/><Relationship Id="rId12" Type="http://schemas.openxmlformats.org/officeDocument/2006/relationships/hyperlink" Target="mailto:chanatip.cho@student.mahidol.ac.th" TargetMode="External"/><Relationship Id="rId17" Type="http://schemas.openxmlformats.org/officeDocument/2006/relationships/hyperlink" Target="mailto:natthaya.bur@student.mahidol.ac.th" TargetMode="External"/><Relationship Id="rId25" Type="http://schemas.openxmlformats.org/officeDocument/2006/relationships/hyperlink" Target="mailto:lapatrada.dee@student.mahidol.ac.th" TargetMode="External"/><Relationship Id="rId33" Type="http://schemas.openxmlformats.org/officeDocument/2006/relationships/hyperlink" Target="mailto:kittiwara.aip@student.mahidol.ac.th" TargetMode="External"/><Relationship Id="rId38" Type="http://schemas.openxmlformats.org/officeDocument/2006/relationships/hyperlink" Target="mailto:mookmanee.cha@student.mahidol.ac.th" TargetMode="External"/><Relationship Id="rId46" Type="http://schemas.openxmlformats.org/officeDocument/2006/relationships/printerSettings" Target="../printerSettings/printerSettings11.bin"/><Relationship Id="rId20" Type="http://schemas.openxmlformats.org/officeDocument/2006/relationships/hyperlink" Target="mailto:thanchanok.vic@student.mahidol.ac.th" TargetMode="External"/><Relationship Id="rId41" Type="http://schemas.openxmlformats.org/officeDocument/2006/relationships/hyperlink" Target="mailto:parawee.pun@student.mahidol.ac.th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mailto:thirada.thu@student.mahidol.ac.th" TargetMode="External"/><Relationship Id="rId18" Type="http://schemas.openxmlformats.org/officeDocument/2006/relationships/hyperlink" Target="mailto:nathania.tip@student.mahidol.ac.th" TargetMode="External"/><Relationship Id="rId26" Type="http://schemas.openxmlformats.org/officeDocument/2006/relationships/hyperlink" Target="mailto:pattaradanai.cha@student.mahidol.ac.th" TargetMode="External"/><Relationship Id="rId39" Type="http://schemas.openxmlformats.org/officeDocument/2006/relationships/hyperlink" Target="mailto:phupa.wat@student.mahidol.ac.th" TargetMode="External"/><Relationship Id="rId21" Type="http://schemas.openxmlformats.org/officeDocument/2006/relationships/hyperlink" Target="mailto:pakavatee.run@student.mahidol.ac.th" TargetMode="External"/><Relationship Id="rId34" Type="http://schemas.openxmlformats.org/officeDocument/2006/relationships/hyperlink" Target="mailto:ilada.prp@student.mahidol.ac.th" TargetMode="External"/><Relationship Id="rId42" Type="http://schemas.openxmlformats.org/officeDocument/2006/relationships/hyperlink" Target="mailto:panida.lim@student.mahidol.ac.th" TargetMode="External"/><Relationship Id="rId7" Type="http://schemas.openxmlformats.org/officeDocument/2006/relationships/hyperlink" Target="mailto:nattayada.pho@student.mahidol.ac.th" TargetMode="External"/><Relationship Id="rId2" Type="http://schemas.openxmlformats.org/officeDocument/2006/relationships/hyperlink" Target="mailto:krittika.pit@student.mahidol.ac.th" TargetMode="External"/><Relationship Id="rId16" Type="http://schemas.openxmlformats.org/officeDocument/2006/relationships/hyperlink" Target="mailto:natnicha.boo@student.mahidol.ac.th" TargetMode="External"/><Relationship Id="rId29" Type="http://schemas.openxmlformats.org/officeDocument/2006/relationships/hyperlink" Target="mailto:srirapa.pan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chanthakan.sae@student.mahidol.ac.th" TargetMode="External"/><Relationship Id="rId11" Type="http://schemas.openxmlformats.org/officeDocument/2006/relationships/hyperlink" Target="mailto:yanaphat.mun@student.mahidol.ac.th" TargetMode="External"/><Relationship Id="rId24" Type="http://schemas.openxmlformats.org/officeDocument/2006/relationships/hyperlink" Target="mailto:panita.pin@student.mahidol.ac.th" TargetMode="External"/><Relationship Id="rId32" Type="http://schemas.openxmlformats.org/officeDocument/2006/relationships/hyperlink" Target="mailto:wachirapond.tho@student.mahidol.ac.th" TargetMode="External"/><Relationship Id="rId37" Type="http://schemas.openxmlformats.org/officeDocument/2006/relationships/hyperlink" Target="mailto:sanphet.lee@student.mahidol.ac.th" TargetMode="External"/><Relationship Id="rId40" Type="http://schemas.openxmlformats.org/officeDocument/2006/relationships/hyperlink" Target="mailto:peemapos.nim@student.mahidol.ac.th" TargetMode="External"/><Relationship Id="rId45" Type="http://schemas.openxmlformats.org/officeDocument/2006/relationships/hyperlink" Target="mailto:sineekarn.yin@student.mahidol.ac.th" TargetMode="External"/><Relationship Id="rId5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natthawut.wet@student.mahidol.ac.th" TargetMode="External"/><Relationship Id="rId23" Type="http://schemas.openxmlformats.org/officeDocument/2006/relationships/hyperlink" Target="mailto:pavaret.bow@student.mahidol.ac.th" TargetMode="External"/><Relationship Id="rId28" Type="http://schemas.openxmlformats.org/officeDocument/2006/relationships/hyperlink" Target="mailto:sirinnicha.loh@student.mahidol.ac.th" TargetMode="External"/><Relationship Id="rId36" Type="http://schemas.openxmlformats.org/officeDocument/2006/relationships/hyperlink" Target="mailto:supichaya.sak@student.mahidol.ac.th" TargetMode="External"/><Relationship Id="rId10" Type="http://schemas.openxmlformats.org/officeDocument/2006/relationships/hyperlink" Target="mailto:yanisa.jun@student.mahidol.ac.th" TargetMode="External"/><Relationship Id="rId19" Type="http://schemas.openxmlformats.org/officeDocument/2006/relationships/hyperlink" Target="mailto:thanchanok.run@student.mahidol.ac.th" TargetMode="External"/><Relationship Id="rId31" Type="http://schemas.openxmlformats.org/officeDocument/2006/relationships/hyperlink" Target="mailto:warit.chi@student.mahidol.ac.th" TargetMode="External"/><Relationship Id="rId44" Type="http://schemas.openxmlformats.org/officeDocument/2006/relationships/hyperlink" Target="mailto:sarawut.bua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yanisa.rak@student.mahidol.ac.th" TargetMode="External"/><Relationship Id="rId14" Type="http://schemas.openxmlformats.org/officeDocument/2006/relationships/hyperlink" Target="mailto:nitgamol.kon@student.mahidol.ac.th" TargetMode="External"/><Relationship Id="rId22" Type="http://schemas.openxmlformats.org/officeDocument/2006/relationships/hyperlink" Target="mailto:paothong.pan@student.mahidol.ac.th" TargetMode="External"/><Relationship Id="rId27" Type="http://schemas.openxmlformats.org/officeDocument/2006/relationships/hyperlink" Target="mailto:siripa.kar@student.mahidol.ac.th" TargetMode="External"/><Relationship Id="rId30" Type="http://schemas.openxmlformats.org/officeDocument/2006/relationships/hyperlink" Target="mailto:satawat.sae@student.mahidol.ac.th" TargetMode="External"/><Relationship Id="rId35" Type="http://schemas.openxmlformats.org/officeDocument/2006/relationships/hyperlink" Target="mailto:akarapol.jam@student.mahidol.ac.th" TargetMode="External"/><Relationship Id="rId43" Type="http://schemas.openxmlformats.org/officeDocument/2006/relationships/hyperlink" Target="mailto:thunwaree.sar@student.mahidol.ac.th" TargetMode="External"/><Relationship Id="rId8" Type="http://schemas.openxmlformats.org/officeDocument/2006/relationships/hyperlink" Target="mailto:napat.pad@student.mahidol.ac.th" TargetMode="External"/><Relationship Id="rId3" Type="http://schemas.openxmlformats.org/officeDocument/2006/relationships/hyperlink" Target="mailto:kanyarat.ngm@student.mahidol.ac.th" TargetMode="External"/><Relationship Id="rId12" Type="http://schemas.openxmlformats.org/officeDocument/2006/relationships/hyperlink" Target="mailto:chanatip.cho@student.mahidol.ac.th" TargetMode="External"/><Relationship Id="rId17" Type="http://schemas.openxmlformats.org/officeDocument/2006/relationships/hyperlink" Target="mailto:natthaya.bur@student.mahidol.ac.th" TargetMode="External"/><Relationship Id="rId25" Type="http://schemas.openxmlformats.org/officeDocument/2006/relationships/hyperlink" Target="mailto:lapatrada.dee@student.mahidol.ac.th" TargetMode="External"/><Relationship Id="rId33" Type="http://schemas.openxmlformats.org/officeDocument/2006/relationships/hyperlink" Target="mailto:kittiwara.aip@student.mahidol.ac.th" TargetMode="External"/><Relationship Id="rId38" Type="http://schemas.openxmlformats.org/officeDocument/2006/relationships/hyperlink" Target="mailto:mookmanee.cha@student.mahidol.ac.th" TargetMode="External"/><Relationship Id="rId46" Type="http://schemas.openxmlformats.org/officeDocument/2006/relationships/printerSettings" Target="../printerSettings/printerSettings12.bin"/><Relationship Id="rId20" Type="http://schemas.openxmlformats.org/officeDocument/2006/relationships/hyperlink" Target="mailto:thanchanok.vic@student.mahidol.ac.th" TargetMode="External"/><Relationship Id="rId41" Type="http://schemas.openxmlformats.org/officeDocument/2006/relationships/hyperlink" Target="mailto:parawee.pun@student.mahidol.ac.th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itgamol.kon@student.mahidol.ac.th" TargetMode="External"/><Relationship Id="rId21" Type="http://schemas.openxmlformats.org/officeDocument/2006/relationships/hyperlink" Target="mailto:chanatip.cho@student.mahidol.ac.th" TargetMode="External"/><Relationship Id="rId42" Type="http://schemas.openxmlformats.org/officeDocument/2006/relationships/hyperlink" Target="mailto:ploychisa.tee@student.mahidol.ac.th" TargetMode="External"/><Relationship Id="rId47" Type="http://schemas.openxmlformats.org/officeDocument/2006/relationships/hyperlink" Target="mailto:panita.pin@student.mahidol.ac.th" TargetMode="External"/><Relationship Id="rId63" Type="http://schemas.openxmlformats.org/officeDocument/2006/relationships/hyperlink" Target="mailto:srirapa.pan@student.mahidol.ac.th" TargetMode="External"/><Relationship Id="rId68" Type="http://schemas.openxmlformats.org/officeDocument/2006/relationships/hyperlink" Target="mailto:warit.chi@student.mahidol.ac.th" TargetMode="External"/><Relationship Id="rId84" Type="http://schemas.openxmlformats.org/officeDocument/2006/relationships/hyperlink" Target="mailto:ananya.lee@student.mahidol.ac.th" TargetMode="External"/><Relationship Id="rId89" Type="http://schemas.openxmlformats.org/officeDocument/2006/relationships/hyperlink" Target="mailto:siwapong.lee@student.mahidol.ac.th" TargetMode="External"/><Relationship Id="rId112" Type="http://schemas.openxmlformats.org/officeDocument/2006/relationships/hyperlink" Target="mailto:Noppadol.cha@student.mahidol.ac.th" TargetMode="External"/><Relationship Id="rId16" Type="http://schemas.openxmlformats.org/officeDocument/2006/relationships/hyperlink" Target="mailto:yanisa.jun@student.mahidol.ac.th" TargetMode="External"/><Relationship Id="rId107" Type="http://schemas.openxmlformats.org/officeDocument/2006/relationships/hyperlink" Target="mailto:thunwaree.sar@student.mahidol.ac.th" TargetMode="External"/><Relationship Id="rId11" Type="http://schemas.openxmlformats.org/officeDocument/2006/relationships/hyperlink" Target="mailto:julakate.tha@student.mahidol.ac.th" TargetMode="External"/><Relationship Id="rId32" Type="http://schemas.openxmlformats.org/officeDocument/2006/relationships/hyperlink" Target="mailto:nadia.wam@student.mahidol.ac.th" TargetMode="External"/><Relationship Id="rId37" Type="http://schemas.openxmlformats.org/officeDocument/2006/relationships/hyperlink" Target="mailto:thanchanok.vic@student.mahidol.ac.th" TargetMode="External"/><Relationship Id="rId53" Type="http://schemas.openxmlformats.org/officeDocument/2006/relationships/hyperlink" Target="mailto:pattaradanai.cha@student.mahidol.ac.th" TargetMode="External"/><Relationship Id="rId58" Type="http://schemas.openxmlformats.org/officeDocument/2006/relationships/hyperlink" Target="mailto:sunisa.jiv@student.mahidol.ac.th" TargetMode="External"/><Relationship Id="rId74" Type="http://schemas.openxmlformats.org/officeDocument/2006/relationships/hyperlink" Target="mailto:thanakorn.yos@student.mahidol.ac.th" TargetMode="External"/><Relationship Id="rId79" Type="http://schemas.openxmlformats.org/officeDocument/2006/relationships/hyperlink" Target="mailto:ilada.prp@student.mahidol.ac.th" TargetMode="External"/><Relationship Id="rId102" Type="http://schemas.openxmlformats.org/officeDocument/2006/relationships/hyperlink" Target="mailto:butsayamat.rom@student.mahidol.ac.th" TargetMode="External"/><Relationship Id="rId5" Type="http://schemas.openxmlformats.org/officeDocument/2006/relationships/hyperlink" Target="mailto:kittipoom.vat@student.mahidol.ac.th" TargetMode="External"/><Relationship Id="rId90" Type="http://schemas.openxmlformats.org/officeDocument/2006/relationships/hyperlink" Target="mailto:rattaya.tha@student.mahidol.ac.th" TargetMode="External"/><Relationship Id="rId95" Type="http://schemas.openxmlformats.org/officeDocument/2006/relationships/hyperlink" Target="mailto:pimmada.thi@student.mahidol.ac.th" TargetMode="External"/><Relationship Id="rId22" Type="http://schemas.openxmlformats.org/officeDocument/2006/relationships/hyperlink" Target="mailto:thutchaya.phi@student.mahidol.ac.th" TargetMode="External"/><Relationship Id="rId27" Type="http://schemas.openxmlformats.org/officeDocument/2006/relationships/hyperlink" Target="mailto:natthawut.wet@student.mahidol.ac.th" TargetMode="External"/><Relationship Id="rId43" Type="http://schemas.openxmlformats.org/officeDocument/2006/relationships/hyperlink" Target="mailto:paothong.pan@student.mahidol.ac.th" TargetMode="External"/><Relationship Id="rId48" Type="http://schemas.openxmlformats.org/officeDocument/2006/relationships/hyperlink" Target="mailto:preeyaphat.kra@student.mahidol.ac.th" TargetMode="External"/><Relationship Id="rId64" Type="http://schemas.openxmlformats.org/officeDocument/2006/relationships/hyperlink" Target="mailto:sasina.por@student.mahidol.ac.th" TargetMode="External"/><Relationship Id="rId69" Type="http://schemas.openxmlformats.org/officeDocument/2006/relationships/hyperlink" Target="mailto:waratchaya.suw@student.mahidol.ac.th" TargetMode="External"/><Relationship Id="rId113" Type="http://schemas.openxmlformats.org/officeDocument/2006/relationships/hyperlink" Target="mailto:sarawut.bua@student.mahidol.ac.th" TargetMode="External"/><Relationship Id="rId80" Type="http://schemas.openxmlformats.org/officeDocument/2006/relationships/hyperlink" Target="mailto:artist.cha@student.mahidol.ac.th" TargetMode="External"/><Relationship Id="rId85" Type="http://schemas.openxmlformats.org/officeDocument/2006/relationships/hyperlink" Target="mailto:aphinut.chu@student.mahidol.ac.th" TargetMode="External"/><Relationship Id="rId12" Type="http://schemas.openxmlformats.org/officeDocument/2006/relationships/hyperlink" Target="mailto:natnicha.sud@student.mahidol.ac.th" TargetMode="External"/><Relationship Id="rId17" Type="http://schemas.openxmlformats.org/officeDocument/2006/relationships/hyperlink" Target="mailto:yanaphat.mun@student.mahidol.ac.th" TargetMode="External"/><Relationship Id="rId33" Type="http://schemas.openxmlformats.org/officeDocument/2006/relationships/hyperlink" Target="mailto:nathania.tip@student.mahidol.ac.th" TargetMode="External"/><Relationship Id="rId38" Type="http://schemas.openxmlformats.org/officeDocument/2006/relationships/hyperlink" Target="mailto:thanapong.prm@student.mahidol.ac.th" TargetMode="External"/><Relationship Id="rId59" Type="http://schemas.openxmlformats.org/officeDocument/2006/relationships/hyperlink" Target="mailto:siripa.kar@student.mahidol.ac.th" TargetMode="External"/><Relationship Id="rId103" Type="http://schemas.openxmlformats.org/officeDocument/2006/relationships/hyperlink" Target="mailto:burimnat.rua@student.mahidol.ac.th" TargetMode="External"/><Relationship Id="rId108" Type="http://schemas.openxmlformats.org/officeDocument/2006/relationships/hyperlink" Target="mailto:thawatchai.mon@student.mahidol.ac.th" TargetMode="External"/><Relationship Id="rId54" Type="http://schemas.openxmlformats.org/officeDocument/2006/relationships/hyperlink" Target="mailto:pakjira.cho@student.mahidol.ac.th" TargetMode="External"/><Relationship Id="rId70" Type="http://schemas.openxmlformats.org/officeDocument/2006/relationships/hyperlink" Target="mailto:worrathira.tri@student.mahidol.ac.th" TargetMode="External"/><Relationship Id="rId75" Type="http://schemas.openxmlformats.org/officeDocument/2006/relationships/hyperlink" Target="mailto:nattharat.pit@student.mahidol.ac.th" TargetMode="External"/><Relationship Id="rId91" Type="http://schemas.openxmlformats.org/officeDocument/2006/relationships/hyperlink" Target="mailto:rapeekan.bun@student.mahidol.ac.th" TargetMode="External"/><Relationship Id="rId96" Type="http://schemas.openxmlformats.org/officeDocument/2006/relationships/hyperlink" Target="mailto:phimprapa.tha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yanisa.rak@student.mahidol.ac.th" TargetMode="External"/><Relationship Id="rId23" Type="http://schemas.openxmlformats.org/officeDocument/2006/relationships/hyperlink" Target="mailto:thirada.thu@student.mahidol.ac.th" TargetMode="External"/><Relationship Id="rId28" Type="http://schemas.openxmlformats.org/officeDocument/2006/relationships/hyperlink" Target="mailto:natnicha.boo@student.mahidol.ac.th" TargetMode="External"/><Relationship Id="rId36" Type="http://schemas.openxmlformats.org/officeDocument/2006/relationships/hyperlink" Target="mailto:thanchanok.run@student.mahidol.ac.th" TargetMode="External"/><Relationship Id="rId49" Type="http://schemas.openxmlformats.org/officeDocument/2006/relationships/hyperlink" Target="mailto:ladda.pon@student.mahidol.ac.th" TargetMode="External"/><Relationship Id="rId57" Type="http://schemas.openxmlformats.org/officeDocument/2006/relationships/hyperlink" Target="mailto:supitchaya.srw@student.mahidol.ac.th" TargetMode="External"/><Relationship Id="rId106" Type="http://schemas.openxmlformats.org/officeDocument/2006/relationships/hyperlink" Target="mailto:napassorn.rut@student.mahidol.ac.th" TargetMode="External"/><Relationship Id="rId114" Type="http://schemas.openxmlformats.org/officeDocument/2006/relationships/printerSettings" Target="../printerSettings/printerSettings2.bin"/><Relationship Id="rId10" Type="http://schemas.openxmlformats.org/officeDocument/2006/relationships/hyperlink" Target="mailto:jutamad.kha@student.mahidol.ac.th" TargetMode="External"/><Relationship Id="rId31" Type="http://schemas.openxmlformats.org/officeDocument/2006/relationships/hyperlink" Target="mailto:boonyisa.wai@student.mahidol.ac.th" TargetMode="External"/><Relationship Id="rId44" Type="http://schemas.openxmlformats.org/officeDocument/2006/relationships/hyperlink" Target="mailto:purim.dum@student.mahidol.ac.th" TargetMode="External"/><Relationship Id="rId52" Type="http://schemas.openxmlformats.org/officeDocument/2006/relationships/hyperlink" Target="mailto:muntanawadee.mei@student.mahidol.ac.th" TargetMode="External"/><Relationship Id="rId60" Type="http://schemas.openxmlformats.org/officeDocument/2006/relationships/hyperlink" Target="mailto:sirinnicha.loh@student.mahidol.ac.th" TargetMode="External"/><Relationship Id="rId65" Type="http://schemas.openxmlformats.org/officeDocument/2006/relationships/hyperlink" Target="mailto:salisa.win@student.mahidol.ac.th" TargetMode="External"/><Relationship Id="rId73" Type="http://schemas.openxmlformats.org/officeDocument/2006/relationships/hyperlink" Target="mailto:tanachot.sri@student.mahidol.ac.th" TargetMode="External"/><Relationship Id="rId78" Type="http://schemas.openxmlformats.org/officeDocument/2006/relationships/hyperlink" Target="mailto:kittiwara.aip@student.mahidol.ac.th" TargetMode="External"/><Relationship Id="rId81" Type="http://schemas.openxmlformats.org/officeDocument/2006/relationships/hyperlink" Target="mailto:aunchaleeporn.tec@student.mahidol.ac.th" TargetMode="External"/><Relationship Id="rId86" Type="http://schemas.openxmlformats.org/officeDocument/2006/relationships/hyperlink" Target="mailto:suranat.boo@student.mahidol.ac.th" TargetMode="External"/><Relationship Id="rId94" Type="http://schemas.openxmlformats.org/officeDocument/2006/relationships/hyperlink" Target="mailto:peemapos.nim@student.mahidol.ac.th" TargetMode="External"/><Relationship Id="rId99" Type="http://schemas.openxmlformats.org/officeDocument/2006/relationships/hyperlink" Target="mailto:parnsichon.chi@student.mahidol.ac.th" TargetMode="External"/><Relationship Id="rId101" Type="http://schemas.openxmlformats.org/officeDocument/2006/relationships/hyperlink" Target="mailto:panida.lim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jirakorn.sri@student.mahidol.ac.th" TargetMode="External"/><Relationship Id="rId13" Type="http://schemas.openxmlformats.org/officeDocument/2006/relationships/hyperlink" Target="mailto:nattayada.pho@student.mahidol.ac.th" TargetMode="External"/><Relationship Id="rId18" Type="http://schemas.openxmlformats.org/officeDocument/2006/relationships/hyperlink" Target="mailto:yanapat.pan@student.mahidol.ac.th" TargetMode="External"/><Relationship Id="rId39" Type="http://schemas.openxmlformats.org/officeDocument/2006/relationships/hyperlink" Target="mailto:pakavatee.run@student.mahidol.ac.th" TargetMode="External"/><Relationship Id="rId109" Type="http://schemas.openxmlformats.org/officeDocument/2006/relationships/hyperlink" Target="mailto:thanaporn.chj@student.mahidol.ac.th" TargetMode="External"/><Relationship Id="rId34" Type="http://schemas.openxmlformats.org/officeDocument/2006/relationships/hyperlink" Target="mailto:nadid.loh@student.mahidol.ac.th" TargetMode="External"/><Relationship Id="rId50" Type="http://schemas.openxmlformats.org/officeDocument/2006/relationships/hyperlink" Target="mailto:lapatrada.dee@student.mahidol.ac.th" TargetMode="External"/><Relationship Id="rId55" Type="http://schemas.openxmlformats.org/officeDocument/2006/relationships/hyperlink" Target="mailto:surapha.sri@student.mahidol.ac.th" TargetMode="External"/><Relationship Id="rId76" Type="http://schemas.openxmlformats.org/officeDocument/2006/relationships/hyperlink" Target="mailto:nattanan.ras@student.mahidol.ac.th" TargetMode="External"/><Relationship Id="rId97" Type="http://schemas.openxmlformats.org/officeDocument/2006/relationships/hyperlink" Target="mailto:pannapad.nor@student.mahidol.ac.th" TargetMode="External"/><Relationship Id="rId104" Type="http://schemas.openxmlformats.org/officeDocument/2006/relationships/hyperlink" Target="mailto:nitikon.pra@student.mahidol.ac.th" TargetMode="External"/><Relationship Id="rId7" Type="http://schemas.openxmlformats.org/officeDocument/2006/relationships/hyperlink" Target="mailto:chanthakan.sae@student.mahidol.ac.th" TargetMode="External"/><Relationship Id="rId71" Type="http://schemas.openxmlformats.org/officeDocument/2006/relationships/hyperlink" Target="mailto:wachirapond.tho@student.mahidol.ac.th" TargetMode="External"/><Relationship Id="rId92" Type="http://schemas.openxmlformats.org/officeDocument/2006/relationships/hyperlink" Target="mailto:mookmanee.cha@student.mahidol.ac.th" TargetMode="External"/><Relationship Id="rId2" Type="http://schemas.openxmlformats.org/officeDocument/2006/relationships/hyperlink" Target="mailto:krittika.pit@student.mahidol.ac.th" TargetMode="External"/><Relationship Id="rId29" Type="http://schemas.openxmlformats.org/officeDocument/2006/relationships/hyperlink" Target="mailto:natthaya.bur@student.mahidol.ac.th" TargetMode="External"/><Relationship Id="rId24" Type="http://schemas.openxmlformats.org/officeDocument/2006/relationships/hyperlink" Target="mailto:dechawoot.wir@student.mahidol.ac.th" TargetMode="External"/><Relationship Id="rId40" Type="http://schemas.openxmlformats.org/officeDocument/2006/relationships/hyperlink" Target="mailto:fuangfah.war@student.mahidol.ac.th" TargetMode="External"/><Relationship Id="rId45" Type="http://schemas.openxmlformats.org/officeDocument/2006/relationships/hyperlink" Target="mailto:punnawit.jan@student.mahidol.ac.th" TargetMode="External"/><Relationship Id="rId66" Type="http://schemas.openxmlformats.org/officeDocument/2006/relationships/hyperlink" Target="mailto:saranrut.tee@student.mahidol.ac.th" TargetMode="External"/><Relationship Id="rId87" Type="http://schemas.openxmlformats.org/officeDocument/2006/relationships/hyperlink" Target="mailto:supichaya.sak@student.mahidol.ac.th" TargetMode="External"/><Relationship Id="rId110" Type="http://schemas.openxmlformats.org/officeDocument/2006/relationships/hyperlink" Target="mailto:thanadol.ang@student.mahidol.ac.th" TargetMode="External"/><Relationship Id="rId61" Type="http://schemas.openxmlformats.org/officeDocument/2006/relationships/hyperlink" Target="mailto:sirawich.sir@student.mahidol.ac.th" TargetMode="External"/><Relationship Id="rId82" Type="http://schemas.openxmlformats.org/officeDocument/2006/relationships/hyperlink" Target="mailto:akarapol.jam@student.mahidol.ac.th" TargetMode="External"/><Relationship Id="rId19" Type="http://schemas.openxmlformats.org/officeDocument/2006/relationships/hyperlink" Target="mailto:chinnawat.muk@student.mahidol.ac.th" TargetMode="External"/><Relationship Id="rId14" Type="http://schemas.openxmlformats.org/officeDocument/2006/relationships/hyperlink" Target="mailto:napat.pad@student.mahidol.ac.th" TargetMode="External"/><Relationship Id="rId30" Type="http://schemas.openxmlformats.org/officeDocument/2006/relationships/hyperlink" Target="mailto:pakorn.pua@student.mahidol.ac.th" TargetMode="External"/><Relationship Id="rId35" Type="http://schemas.openxmlformats.org/officeDocument/2006/relationships/hyperlink" Target="mailto:thitiwut.per@student.mahidol.ac.th" TargetMode="External"/><Relationship Id="rId56" Type="http://schemas.openxmlformats.org/officeDocument/2006/relationships/hyperlink" Target="mailto:sumethinee.jae@student.mahidol.ac.th" TargetMode="External"/><Relationship Id="rId77" Type="http://schemas.openxmlformats.org/officeDocument/2006/relationships/hyperlink" Target="mailto:khusala.tan@student.mahidol.ac.th" TargetMode="External"/><Relationship Id="rId100" Type="http://schemas.openxmlformats.org/officeDocument/2006/relationships/hyperlink" Target="mailto:parawee.pun@student.mahidol.ac.th" TargetMode="External"/><Relationship Id="rId105" Type="http://schemas.openxmlformats.org/officeDocument/2006/relationships/hyperlink" Target="mailto:navaporn.mea@student.mahidol.ac.th" TargetMode="External"/><Relationship Id="rId8" Type="http://schemas.openxmlformats.org/officeDocument/2006/relationships/hyperlink" Target="mailto:jarukit.nil@student.mahidol.ac.th" TargetMode="External"/><Relationship Id="rId51" Type="http://schemas.openxmlformats.org/officeDocument/2006/relationships/hyperlink" Target="mailto:rawit.boo@student.mahidol.ac.th" TargetMode="External"/><Relationship Id="rId72" Type="http://schemas.openxmlformats.org/officeDocument/2006/relationships/hyperlink" Target="mailto:thanadon.koe@student.mahidol.ac.th" TargetMode="External"/><Relationship Id="rId93" Type="http://schemas.openxmlformats.org/officeDocument/2006/relationships/hyperlink" Target="mailto:phupa.wat@student.mahidol.ac.th" TargetMode="External"/><Relationship Id="rId98" Type="http://schemas.openxmlformats.org/officeDocument/2006/relationships/hyperlink" Target="mailto:phutsacha.boo@student.mahidol.ac.th" TargetMode="External"/><Relationship Id="rId3" Type="http://schemas.openxmlformats.org/officeDocument/2006/relationships/hyperlink" Target="mailto:kanyarat.ngm@student.mahidol.ac.th" TargetMode="External"/><Relationship Id="rId25" Type="http://schemas.openxmlformats.org/officeDocument/2006/relationships/hyperlink" Target="mailto:nichakorn.sru@student.mahidol.ac.th" TargetMode="External"/><Relationship Id="rId46" Type="http://schemas.openxmlformats.org/officeDocument/2006/relationships/hyperlink" Target="mailto:pavaret.bow@student.mahidol.ac.th" TargetMode="External"/><Relationship Id="rId67" Type="http://schemas.openxmlformats.org/officeDocument/2006/relationships/hyperlink" Target="mailto:satawat.sae@student.mahidol.ac.th" TargetMode="External"/><Relationship Id="rId20" Type="http://schemas.openxmlformats.org/officeDocument/2006/relationships/hyperlink" Target="mailto:chicha.wha@student.mahidol.ac.th" TargetMode="External"/><Relationship Id="rId41" Type="http://schemas.openxmlformats.org/officeDocument/2006/relationships/hyperlink" Target="mailto:patsawee.ang@student.mahidol.ac.th" TargetMode="External"/><Relationship Id="rId62" Type="http://schemas.openxmlformats.org/officeDocument/2006/relationships/hyperlink" Target="mailto:sineekarn.yin@student.mahidol.ac.th" TargetMode="External"/><Relationship Id="rId83" Type="http://schemas.openxmlformats.org/officeDocument/2006/relationships/hyperlink" Target="mailto:akkaradet.pat@student.mahidol.ac.th" TargetMode="External"/><Relationship Id="rId88" Type="http://schemas.openxmlformats.org/officeDocument/2006/relationships/hyperlink" Target="mailto:sanphet.lee@student.mahidol.ac.th" TargetMode="External"/><Relationship Id="rId111" Type="http://schemas.openxmlformats.org/officeDocument/2006/relationships/hyperlink" Target="mailto:thanaphat.uit@student.mahidol.ac.th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muntanawadee.mei@student.mahidol.ac.th" TargetMode="External"/><Relationship Id="rId21" Type="http://schemas.openxmlformats.org/officeDocument/2006/relationships/hyperlink" Target="mailto:purim.dum@student.mahidol.ac.th" TargetMode="External"/><Relationship Id="rId42" Type="http://schemas.openxmlformats.org/officeDocument/2006/relationships/hyperlink" Target="mailto:nattanan.ras@student.mahidol.ac.th" TargetMode="External"/><Relationship Id="rId47" Type="http://schemas.openxmlformats.org/officeDocument/2006/relationships/hyperlink" Target="mailto:ananya.lee@student.mahidol.ac.th" TargetMode="External"/><Relationship Id="rId63" Type="http://schemas.openxmlformats.org/officeDocument/2006/relationships/hyperlink" Target="mailto:thawatchai.mon@student.mahidol.ac.th" TargetMode="External"/><Relationship Id="rId68" Type="http://schemas.openxmlformats.org/officeDocument/2006/relationships/hyperlink" Target="mailto:dechawoot.wir@student.mahidol.ac.th" TargetMode="External"/><Relationship Id="rId7" Type="http://schemas.openxmlformats.org/officeDocument/2006/relationships/hyperlink" Target="mailto:yanapat.pan@student.mahidol.ac.th" TargetMode="External"/><Relationship Id="rId2" Type="http://schemas.openxmlformats.org/officeDocument/2006/relationships/hyperlink" Target="mailto:jarukit.nil@student.mahidol.ac.th" TargetMode="External"/><Relationship Id="rId16" Type="http://schemas.openxmlformats.org/officeDocument/2006/relationships/hyperlink" Target="mailto:thitiwut.per@student.mahidol.ac.th" TargetMode="External"/><Relationship Id="rId29" Type="http://schemas.openxmlformats.org/officeDocument/2006/relationships/hyperlink" Target="mailto:sumethinee.jae@student.mahidol.ac.th" TargetMode="External"/><Relationship Id="rId11" Type="http://schemas.openxmlformats.org/officeDocument/2006/relationships/hyperlink" Target="mailto:nichakorn.sru@student.mahidol.ac.th" TargetMode="External"/><Relationship Id="rId24" Type="http://schemas.openxmlformats.org/officeDocument/2006/relationships/hyperlink" Target="mailto:ladda.pon@student.mahidol.ac.th" TargetMode="External"/><Relationship Id="rId32" Type="http://schemas.openxmlformats.org/officeDocument/2006/relationships/hyperlink" Target="mailto:sirawich.sir@student.mahidol.ac.th" TargetMode="External"/><Relationship Id="rId37" Type="http://schemas.openxmlformats.org/officeDocument/2006/relationships/hyperlink" Target="mailto:worrathira.tri@student.mahidol.ac.th" TargetMode="External"/><Relationship Id="rId40" Type="http://schemas.openxmlformats.org/officeDocument/2006/relationships/hyperlink" Target="mailto:thanakorn.yos@student.mahidol.ac.th" TargetMode="External"/><Relationship Id="rId45" Type="http://schemas.openxmlformats.org/officeDocument/2006/relationships/hyperlink" Target="mailto:aunchaleeporn.tec@student.mahidol.ac.th" TargetMode="External"/><Relationship Id="rId53" Type="http://schemas.openxmlformats.org/officeDocument/2006/relationships/hyperlink" Target="mailto:pimmada.thi@student.mahidol.ac.th" TargetMode="External"/><Relationship Id="rId58" Type="http://schemas.openxmlformats.org/officeDocument/2006/relationships/hyperlink" Target="mailto:butsayamat.rom@student.mahidol.ac.th" TargetMode="External"/><Relationship Id="rId66" Type="http://schemas.openxmlformats.org/officeDocument/2006/relationships/hyperlink" Target="mailto:thanchanok.vic@student.mahidol.ac.th" TargetMode="External"/><Relationship Id="rId5" Type="http://schemas.openxmlformats.org/officeDocument/2006/relationships/hyperlink" Target="mailto:julakate.tha@student.mahidol.ac.th" TargetMode="External"/><Relationship Id="rId61" Type="http://schemas.openxmlformats.org/officeDocument/2006/relationships/hyperlink" Target="mailto:navaporn.mea@student.mahidol.ac.th" TargetMode="External"/><Relationship Id="rId19" Type="http://schemas.openxmlformats.org/officeDocument/2006/relationships/hyperlink" Target="mailto:patsawee.ang@student.mahidol.ac.th" TargetMode="External"/><Relationship Id="rId14" Type="http://schemas.openxmlformats.org/officeDocument/2006/relationships/hyperlink" Target="mailto:nadia.wam@student.mahidol.ac.th" TargetMode="External"/><Relationship Id="rId22" Type="http://schemas.openxmlformats.org/officeDocument/2006/relationships/hyperlink" Target="mailto:punnawit.jan@student.mahidol.ac.th" TargetMode="External"/><Relationship Id="rId27" Type="http://schemas.openxmlformats.org/officeDocument/2006/relationships/hyperlink" Target="mailto:pakjira.cho@student.mahidol.ac.th" TargetMode="External"/><Relationship Id="rId30" Type="http://schemas.openxmlformats.org/officeDocument/2006/relationships/hyperlink" Target="mailto:supitchaya.srw@student.mahidol.ac.th" TargetMode="External"/><Relationship Id="rId35" Type="http://schemas.openxmlformats.org/officeDocument/2006/relationships/hyperlink" Target="mailto:saranrut.tee@student.mahidol.ac.th" TargetMode="External"/><Relationship Id="rId43" Type="http://schemas.openxmlformats.org/officeDocument/2006/relationships/hyperlink" Target="mailto:khusala.tan@student.mahidol.ac.th" TargetMode="External"/><Relationship Id="rId48" Type="http://schemas.openxmlformats.org/officeDocument/2006/relationships/hyperlink" Target="mailto:aphinut.chu@student.mahidol.ac.th" TargetMode="External"/><Relationship Id="rId56" Type="http://schemas.openxmlformats.org/officeDocument/2006/relationships/hyperlink" Target="mailto:phutsacha.boo@student.mahidol.ac.th" TargetMode="External"/><Relationship Id="rId64" Type="http://schemas.openxmlformats.org/officeDocument/2006/relationships/hyperlink" Target="mailto:thanaphat.uit@student.mahidol.ac.th" TargetMode="External"/><Relationship Id="rId69" Type="http://schemas.openxmlformats.org/officeDocument/2006/relationships/hyperlink" Target="mailto:thirada.thu@student.mahidol.ac.th" TargetMode="External"/><Relationship Id="rId8" Type="http://schemas.openxmlformats.org/officeDocument/2006/relationships/hyperlink" Target="mailto:chinnawat.muk@student.mahidol.ac.th" TargetMode="External"/><Relationship Id="rId51" Type="http://schemas.openxmlformats.org/officeDocument/2006/relationships/hyperlink" Target="mailto:rattaya.tha@student.mahidol.ac.th" TargetMode="External"/><Relationship Id="rId3" Type="http://schemas.openxmlformats.org/officeDocument/2006/relationships/hyperlink" Target="mailto:jirakorn.sri@student.mahidol.ac.th" TargetMode="External"/><Relationship Id="rId12" Type="http://schemas.openxmlformats.org/officeDocument/2006/relationships/hyperlink" Target="mailto:pakorn.pua@student.mahidol.ac.th" TargetMode="External"/><Relationship Id="rId17" Type="http://schemas.openxmlformats.org/officeDocument/2006/relationships/hyperlink" Target="mailto:thanapong.prm@student.mahidol.ac.th" TargetMode="External"/><Relationship Id="rId25" Type="http://schemas.openxmlformats.org/officeDocument/2006/relationships/hyperlink" Target="mailto:rawit.boo@student.mahidol.ac.th" TargetMode="External"/><Relationship Id="rId33" Type="http://schemas.openxmlformats.org/officeDocument/2006/relationships/hyperlink" Target="mailto:sasina.por@student.mahidol.ac.th" TargetMode="External"/><Relationship Id="rId38" Type="http://schemas.openxmlformats.org/officeDocument/2006/relationships/hyperlink" Target="mailto:thanadon.koe@student.mahidol.ac.th" TargetMode="External"/><Relationship Id="rId46" Type="http://schemas.openxmlformats.org/officeDocument/2006/relationships/hyperlink" Target="mailto:akkaradet.pat@student.mahidol.ac.th" TargetMode="External"/><Relationship Id="rId59" Type="http://schemas.openxmlformats.org/officeDocument/2006/relationships/hyperlink" Target="mailto:burimnat.rua@student.mahidol.ac.th" TargetMode="External"/><Relationship Id="rId67" Type="http://schemas.openxmlformats.org/officeDocument/2006/relationships/hyperlink" Target="mailto:thanchanok.run@student.mahidol.ac.th" TargetMode="External"/><Relationship Id="rId20" Type="http://schemas.openxmlformats.org/officeDocument/2006/relationships/hyperlink" Target="mailto:ploychisa.tee@student.mahidol.ac.th" TargetMode="External"/><Relationship Id="rId41" Type="http://schemas.openxmlformats.org/officeDocument/2006/relationships/hyperlink" Target="mailto:nattharat.pit@student.mahidol.ac.th" TargetMode="External"/><Relationship Id="rId54" Type="http://schemas.openxmlformats.org/officeDocument/2006/relationships/hyperlink" Target="mailto:phimprapa.tha@student.mahidol.ac.th" TargetMode="External"/><Relationship Id="rId62" Type="http://schemas.openxmlformats.org/officeDocument/2006/relationships/hyperlink" Target="mailto:napassorn.rut@student.mahidol.ac.th" TargetMode="External"/><Relationship Id="rId70" Type="http://schemas.openxmlformats.org/officeDocument/2006/relationships/printerSettings" Target="../printerSettings/printerSettings3.bin"/><Relationship Id="rId1" Type="http://schemas.openxmlformats.org/officeDocument/2006/relationships/hyperlink" Target="mailto:kittipoom.vat@student.mahidol.ac.th" TargetMode="External"/><Relationship Id="rId6" Type="http://schemas.openxmlformats.org/officeDocument/2006/relationships/hyperlink" Target="mailto:natnicha.sud@student.mahidol.ac.th" TargetMode="External"/><Relationship Id="rId15" Type="http://schemas.openxmlformats.org/officeDocument/2006/relationships/hyperlink" Target="mailto:nadid.loh@student.mahidol.ac.th" TargetMode="External"/><Relationship Id="rId23" Type="http://schemas.openxmlformats.org/officeDocument/2006/relationships/hyperlink" Target="mailto:preeyaphat.kra@student.mahidol.ac.th" TargetMode="External"/><Relationship Id="rId28" Type="http://schemas.openxmlformats.org/officeDocument/2006/relationships/hyperlink" Target="mailto:surapha.sri@student.mahidol.ac.th" TargetMode="External"/><Relationship Id="rId36" Type="http://schemas.openxmlformats.org/officeDocument/2006/relationships/hyperlink" Target="mailto:waratchaya.suw@student.mahidol.ac.th" TargetMode="External"/><Relationship Id="rId49" Type="http://schemas.openxmlformats.org/officeDocument/2006/relationships/hyperlink" Target="mailto:suranat.boo@student.mahidol.ac.th" TargetMode="External"/><Relationship Id="rId57" Type="http://schemas.openxmlformats.org/officeDocument/2006/relationships/hyperlink" Target="mailto:parnsichon.chi@student.mahidol.ac.th" TargetMode="External"/><Relationship Id="rId10" Type="http://schemas.openxmlformats.org/officeDocument/2006/relationships/hyperlink" Target="mailto:thutchaya.phi@student.mahidol.ac.th" TargetMode="External"/><Relationship Id="rId31" Type="http://schemas.openxmlformats.org/officeDocument/2006/relationships/hyperlink" Target="mailto:sunisa.jiv@student.mahidol.ac.th" TargetMode="External"/><Relationship Id="rId44" Type="http://schemas.openxmlformats.org/officeDocument/2006/relationships/hyperlink" Target="mailto:artist.cha@student.mahidol.ac.th" TargetMode="External"/><Relationship Id="rId52" Type="http://schemas.openxmlformats.org/officeDocument/2006/relationships/hyperlink" Target="mailto:rapeekan.bun@student.mahidol.ac.th" TargetMode="External"/><Relationship Id="rId60" Type="http://schemas.openxmlformats.org/officeDocument/2006/relationships/hyperlink" Target="mailto:nitikon.pra@student.mahidol.ac.th" TargetMode="External"/><Relationship Id="rId65" Type="http://schemas.openxmlformats.org/officeDocument/2006/relationships/hyperlink" Target="mailto:Noppadol.cha@student.mahidol.ac.th" TargetMode="External"/><Relationship Id="rId4" Type="http://schemas.openxmlformats.org/officeDocument/2006/relationships/hyperlink" Target="mailto:jutamad.kha@student.mahidol.ac.th" TargetMode="External"/><Relationship Id="rId9" Type="http://schemas.openxmlformats.org/officeDocument/2006/relationships/hyperlink" Target="mailto:chicha.wha@student.mahidol.ac.th" TargetMode="External"/><Relationship Id="rId13" Type="http://schemas.openxmlformats.org/officeDocument/2006/relationships/hyperlink" Target="mailto:boonyisa.wai@student.mahidol.ac.th" TargetMode="External"/><Relationship Id="rId18" Type="http://schemas.openxmlformats.org/officeDocument/2006/relationships/hyperlink" Target="mailto:fuangfah.war@student.mahidol.ac.th" TargetMode="External"/><Relationship Id="rId39" Type="http://schemas.openxmlformats.org/officeDocument/2006/relationships/hyperlink" Target="mailto:tanachot.sri@student.mahidol.ac.th" TargetMode="External"/><Relationship Id="rId34" Type="http://schemas.openxmlformats.org/officeDocument/2006/relationships/hyperlink" Target="mailto:salisa.win@student.mahidol.ac.th" TargetMode="External"/><Relationship Id="rId50" Type="http://schemas.openxmlformats.org/officeDocument/2006/relationships/hyperlink" Target="mailto:siwapong.lee@student.mahidol.ac.th" TargetMode="External"/><Relationship Id="rId55" Type="http://schemas.openxmlformats.org/officeDocument/2006/relationships/hyperlink" Target="mailto:pannapad.nor@student.mahidol.ac.th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thirada.thu@student.mahidol.ac.th" TargetMode="External"/><Relationship Id="rId18" Type="http://schemas.openxmlformats.org/officeDocument/2006/relationships/hyperlink" Target="mailto:nathania.tip@student.mahidol.ac.th" TargetMode="External"/><Relationship Id="rId26" Type="http://schemas.openxmlformats.org/officeDocument/2006/relationships/hyperlink" Target="mailto:pattaradanai.cha@student.mahidol.ac.th" TargetMode="External"/><Relationship Id="rId39" Type="http://schemas.openxmlformats.org/officeDocument/2006/relationships/hyperlink" Target="mailto:phupa.wat@student.mahidol.ac.th" TargetMode="External"/><Relationship Id="rId21" Type="http://schemas.openxmlformats.org/officeDocument/2006/relationships/hyperlink" Target="mailto:pakavatee.run@student.mahidol.ac.th" TargetMode="External"/><Relationship Id="rId34" Type="http://schemas.openxmlformats.org/officeDocument/2006/relationships/hyperlink" Target="mailto:ilada.prp@student.mahidol.ac.th" TargetMode="External"/><Relationship Id="rId42" Type="http://schemas.openxmlformats.org/officeDocument/2006/relationships/hyperlink" Target="mailto:panida.lim@student.mahidol.ac.th" TargetMode="External"/><Relationship Id="rId7" Type="http://schemas.openxmlformats.org/officeDocument/2006/relationships/hyperlink" Target="mailto:nattayada.pho@student.mahidol.ac.th" TargetMode="External"/><Relationship Id="rId2" Type="http://schemas.openxmlformats.org/officeDocument/2006/relationships/hyperlink" Target="mailto:krittika.pit@student.mahidol.ac.th" TargetMode="External"/><Relationship Id="rId16" Type="http://schemas.openxmlformats.org/officeDocument/2006/relationships/hyperlink" Target="mailto:natnicha.boo@student.mahidol.ac.th" TargetMode="External"/><Relationship Id="rId29" Type="http://schemas.openxmlformats.org/officeDocument/2006/relationships/hyperlink" Target="mailto:srirapa.pan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chanthakan.sae@student.mahidol.ac.th" TargetMode="External"/><Relationship Id="rId11" Type="http://schemas.openxmlformats.org/officeDocument/2006/relationships/hyperlink" Target="mailto:yanaphat.mun@student.mahidol.ac.th" TargetMode="External"/><Relationship Id="rId24" Type="http://schemas.openxmlformats.org/officeDocument/2006/relationships/hyperlink" Target="mailto:panita.pin@student.mahidol.ac.th" TargetMode="External"/><Relationship Id="rId32" Type="http://schemas.openxmlformats.org/officeDocument/2006/relationships/hyperlink" Target="mailto:wachirapond.tho@student.mahidol.ac.th" TargetMode="External"/><Relationship Id="rId37" Type="http://schemas.openxmlformats.org/officeDocument/2006/relationships/hyperlink" Target="mailto:sanphet.lee@student.mahidol.ac.th" TargetMode="External"/><Relationship Id="rId40" Type="http://schemas.openxmlformats.org/officeDocument/2006/relationships/hyperlink" Target="mailto:peemapos.nim@student.mahidol.ac.th" TargetMode="External"/><Relationship Id="rId45" Type="http://schemas.openxmlformats.org/officeDocument/2006/relationships/hyperlink" Target="mailto:sineekarn.yin@student.mahidol.ac.th" TargetMode="External"/><Relationship Id="rId5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natthawut.wet@student.mahidol.ac.th" TargetMode="External"/><Relationship Id="rId23" Type="http://schemas.openxmlformats.org/officeDocument/2006/relationships/hyperlink" Target="mailto:pavaret.bow@student.mahidol.ac.th" TargetMode="External"/><Relationship Id="rId28" Type="http://schemas.openxmlformats.org/officeDocument/2006/relationships/hyperlink" Target="mailto:sirinnicha.loh@student.mahidol.ac.th" TargetMode="External"/><Relationship Id="rId36" Type="http://schemas.openxmlformats.org/officeDocument/2006/relationships/hyperlink" Target="mailto:supichaya.sak@student.mahidol.ac.th" TargetMode="External"/><Relationship Id="rId10" Type="http://schemas.openxmlformats.org/officeDocument/2006/relationships/hyperlink" Target="mailto:yanisa.jun@student.mahidol.ac.th" TargetMode="External"/><Relationship Id="rId19" Type="http://schemas.openxmlformats.org/officeDocument/2006/relationships/hyperlink" Target="mailto:thanchanok.run@student.mahidol.ac.th" TargetMode="External"/><Relationship Id="rId31" Type="http://schemas.openxmlformats.org/officeDocument/2006/relationships/hyperlink" Target="mailto:warit.chi@student.mahidol.ac.th" TargetMode="External"/><Relationship Id="rId44" Type="http://schemas.openxmlformats.org/officeDocument/2006/relationships/hyperlink" Target="mailto:sarawut.bua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yanisa.rak@student.mahidol.ac.th" TargetMode="External"/><Relationship Id="rId14" Type="http://schemas.openxmlformats.org/officeDocument/2006/relationships/hyperlink" Target="mailto:nitgamol.kon@student.mahidol.ac.th" TargetMode="External"/><Relationship Id="rId22" Type="http://schemas.openxmlformats.org/officeDocument/2006/relationships/hyperlink" Target="mailto:paothong.pan@student.mahidol.ac.th" TargetMode="External"/><Relationship Id="rId27" Type="http://schemas.openxmlformats.org/officeDocument/2006/relationships/hyperlink" Target="mailto:siripa.kar@student.mahidol.ac.th" TargetMode="External"/><Relationship Id="rId30" Type="http://schemas.openxmlformats.org/officeDocument/2006/relationships/hyperlink" Target="mailto:satawat.sae@student.mahidol.ac.th" TargetMode="External"/><Relationship Id="rId35" Type="http://schemas.openxmlformats.org/officeDocument/2006/relationships/hyperlink" Target="mailto:akarapol.jam@student.mahidol.ac.th" TargetMode="External"/><Relationship Id="rId43" Type="http://schemas.openxmlformats.org/officeDocument/2006/relationships/hyperlink" Target="mailto:thunwaree.sar@student.mahidol.ac.th" TargetMode="External"/><Relationship Id="rId8" Type="http://schemas.openxmlformats.org/officeDocument/2006/relationships/hyperlink" Target="mailto:napat.pad@student.mahidol.ac.th" TargetMode="External"/><Relationship Id="rId3" Type="http://schemas.openxmlformats.org/officeDocument/2006/relationships/hyperlink" Target="mailto:kanyarat.ngm@student.mahidol.ac.th" TargetMode="External"/><Relationship Id="rId12" Type="http://schemas.openxmlformats.org/officeDocument/2006/relationships/hyperlink" Target="mailto:chanatip.cho@student.mahidol.ac.th" TargetMode="External"/><Relationship Id="rId17" Type="http://schemas.openxmlformats.org/officeDocument/2006/relationships/hyperlink" Target="mailto:natthaya.bur@student.mahidol.ac.th" TargetMode="External"/><Relationship Id="rId25" Type="http://schemas.openxmlformats.org/officeDocument/2006/relationships/hyperlink" Target="mailto:lapatrada.dee@student.mahidol.ac.th" TargetMode="External"/><Relationship Id="rId33" Type="http://schemas.openxmlformats.org/officeDocument/2006/relationships/hyperlink" Target="mailto:kittiwara.aip@student.mahidol.ac.th" TargetMode="External"/><Relationship Id="rId38" Type="http://schemas.openxmlformats.org/officeDocument/2006/relationships/hyperlink" Target="mailto:mookmanee.cha@student.mahidol.ac.th" TargetMode="External"/><Relationship Id="rId46" Type="http://schemas.openxmlformats.org/officeDocument/2006/relationships/printerSettings" Target="../printerSettings/printerSettings4.bin"/><Relationship Id="rId20" Type="http://schemas.openxmlformats.org/officeDocument/2006/relationships/hyperlink" Target="mailto:thanchanok.vic@student.mahidol.ac.th" TargetMode="External"/><Relationship Id="rId41" Type="http://schemas.openxmlformats.org/officeDocument/2006/relationships/hyperlink" Target="mailto:parawee.pun@student.mahidol.ac.th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pakorn.pua@student.mahidol.ac.th" TargetMode="External"/><Relationship Id="rId18" Type="http://schemas.openxmlformats.org/officeDocument/2006/relationships/hyperlink" Target="mailto:ladda.pon@student.mahidol.ac.th" TargetMode="External"/><Relationship Id="rId26" Type="http://schemas.openxmlformats.org/officeDocument/2006/relationships/hyperlink" Target="mailto:waratchaya.suw@student.mahidol.ac.th" TargetMode="External"/><Relationship Id="rId39" Type="http://schemas.openxmlformats.org/officeDocument/2006/relationships/hyperlink" Target="mailto:phimprapa.tha@student.mahidol.ac.th" TargetMode="External"/><Relationship Id="rId21" Type="http://schemas.openxmlformats.org/officeDocument/2006/relationships/hyperlink" Target="mailto:supitchaya.srw@student.mahidol.ac.th" TargetMode="External"/><Relationship Id="rId34" Type="http://schemas.openxmlformats.org/officeDocument/2006/relationships/hyperlink" Target="mailto:supichaya.sak@student.mahidol.ac.th" TargetMode="External"/><Relationship Id="rId42" Type="http://schemas.openxmlformats.org/officeDocument/2006/relationships/hyperlink" Target="mailto:thunwaree.sar@student.mahidol.ac.th" TargetMode="External"/><Relationship Id="rId47" Type="http://schemas.openxmlformats.org/officeDocument/2006/relationships/hyperlink" Target="mailto:onnalin.jun@student.mahidol.ac.th" TargetMode="External"/><Relationship Id="rId7" Type="http://schemas.openxmlformats.org/officeDocument/2006/relationships/hyperlink" Target="mailto:napat.pad@student.mahidol.ac.th" TargetMode="External"/><Relationship Id="rId2" Type="http://schemas.openxmlformats.org/officeDocument/2006/relationships/hyperlink" Target="mailto:kanyarat.ngm@student.mahidol.ac.th" TargetMode="External"/><Relationship Id="rId16" Type="http://schemas.openxmlformats.org/officeDocument/2006/relationships/hyperlink" Target="mailto:thanapong.prm@student.mahidol.ac.th" TargetMode="External"/><Relationship Id="rId29" Type="http://schemas.openxmlformats.org/officeDocument/2006/relationships/hyperlink" Target="mailto:nattharat.pit@student.mahidol.ac.th" TargetMode="External"/><Relationship Id="rId1" Type="http://schemas.openxmlformats.org/officeDocument/2006/relationships/hyperlink" Target="mailto:krittika.pit@student.mahidol.ac.th" TargetMode="External"/><Relationship Id="rId6" Type="http://schemas.openxmlformats.org/officeDocument/2006/relationships/hyperlink" Target="mailto:nattayada.pho@student.mahidol.ac.th" TargetMode="External"/><Relationship Id="rId11" Type="http://schemas.openxmlformats.org/officeDocument/2006/relationships/hyperlink" Target="mailto:nichakorn.sru@student.mahidol.ac.th" TargetMode="External"/><Relationship Id="rId24" Type="http://schemas.openxmlformats.org/officeDocument/2006/relationships/hyperlink" Target="mailto:satawat.sae@student.mahidol.ac.th" TargetMode="External"/><Relationship Id="rId32" Type="http://schemas.openxmlformats.org/officeDocument/2006/relationships/hyperlink" Target="mailto:artist.cha@student.mahidol.ac.th" TargetMode="External"/><Relationship Id="rId37" Type="http://schemas.openxmlformats.org/officeDocument/2006/relationships/hyperlink" Target="mailto:mookmanee.cha@student.mahidol.ac.th" TargetMode="External"/><Relationship Id="rId40" Type="http://schemas.openxmlformats.org/officeDocument/2006/relationships/hyperlink" Target="mailto:pannapad.nor@student.mahidol.ac.th" TargetMode="External"/><Relationship Id="rId45" Type="http://schemas.openxmlformats.org/officeDocument/2006/relationships/hyperlink" Target="mailto:Noppadol.cha@student.mahidol.ac.th" TargetMode="External"/><Relationship Id="rId5" Type="http://schemas.openxmlformats.org/officeDocument/2006/relationships/hyperlink" Target="mailto:jirakorn.sri@student.mahidol.ac.th" TargetMode="External"/><Relationship Id="rId15" Type="http://schemas.openxmlformats.org/officeDocument/2006/relationships/hyperlink" Target="mailto:thanchanok.run@student.mahidol.ac.th" TargetMode="External"/><Relationship Id="rId23" Type="http://schemas.openxmlformats.org/officeDocument/2006/relationships/hyperlink" Target="mailto:salisa.win@student.mahidol.ac.th" TargetMode="External"/><Relationship Id="rId28" Type="http://schemas.openxmlformats.org/officeDocument/2006/relationships/hyperlink" Target="mailto:thanadon.koe@student.mahidol.ac.th" TargetMode="External"/><Relationship Id="rId36" Type="http://schemas.openxmlformats.org/officeDocument/2006/relationships/hyperlink" Target="mailto:rapeekan.bun@student.mahidol.ac.th" TargetMode="External"/><Relationship Id="rId10" Type="http://schemas.openxmlformats.org/officeDocument/2006/relationships/hyperlink" Target="mailto:thutchaya.phi@student.mahidol.ac.th" TargetMode="External"/><Relationship Id="rId19" Type="http://schemas.openxmlformats.org/officeDocument/2006/relationships/hyperlink" Target="mailto:rawit.boo@student.mahidol.ac.th" TargetMode="External"/><Relationship Id="rId31" Type="http://schemas.openxmlformats.org/officeDocument/2006/relationships/hyperlink" Target="mailto:ilada.prp@student.mahidol.ac.th" TargetMode="External"/><Relationship Id="rId44" Type="http://schemas.openxmlformats.org/officeDocument/2006/relationships/hyperlink" Target="mailto:thanadol.ang@student.mahidol.ac.th" TargetMode="External"/><Relationship Id="rId4" Type="http://schemas.openxmlformats.org/officeDocument/2006/relationships/hyperlink" Target="mailto:chanthakan.sae@student.mahidol.ac.th" TargetMode="External"/><Relationship Id="rId9" Type="http://schemas.openxmlformats.org/officeDocument/2006/relationships/hyperlink" Target="mailto:chanatip.cho@student.mahidol.ac.th" TargetMode="External"/><Relationship Id="rId14" Type="http://schemas.openxmlformats.org/officeDocument/2006/relationships/hyperlink" Target="mailto:nathania.tip@student.mahidol.ac.th" TargetMode="External"/><Relationship Id="rId22" Type="http://schemas.openxmlformats.org/officeDocument/2006/relationships/hyperlink" Target="mailto:siripa.kar@student.mahidol.ac.th" TargetMode="External"/><Relationship Id="rId27" Type="http://schemas.openxmlformats.org/officeDocument/2006/relationships/hyperlink" Target="mailto:worrathira.tri@student.mahidol.ac.th" TargetMode="External"/><Relationship Id="rId30" Type="http://schemas.openxmlformats.org/officeDocument/2006/relationships/hyperlink" Target="mailto:nattanan.ras@student.mahidol.ac.th" TargetMode="External"/><Relationship Id="rId35" Type="http://schemas.openxmlformats.org/officeDocument/2006/relationships/hyperlink" Target="mailto:rattaya.tha@student.mahidol.ac.th" TargetMode="External"/><Relationship Id="rId43" Type="http://schemas.openxmlformats.org/officeDocument/2006/relationships/hyperlink" Target="mailto:thanaporn.chj@student.mahidol.ac.th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mailto:chinnawat.muk@student.mahidol.ac.th" TargetMode="External"/><Relationship Id="rId3" Type="http://schemas.openxmlformats.org/officeDocument/2006/relationships/hyperlink" Target="mailto:kulpriya.kha@student.mahidol.ac.th" TargetMode="External"/><Relationship Id="rId12" Type="http://schemas.openxmlformats.org/officeDocument/2006/relationships/hyperlink" Target="mailto:natthaya.bur@student.mahidol.ac.th" TargetMode="External"/><Relationship Id="rId17" Type="http://schemas.openxmlformats.org/officeDocument/2006/relationships/hyperlink" Target="mailto:pavaret.bow@student.mahidol.ac.th" TargetMode="External"/><Relationship Id="rId25" Type="http://schemas.openxmlformats.org/officeDocument/2006/relationships/hyperlink" Target="mailto:warit.chi@student.mahidol.ac.th" TargetMode="External"/><Relationship Id="rId33" Type="http://schemas.openxmlformats.org/officeDocument/2006/relationships/hyperlink" Target="mailto:ananya.lee@student.mahidol.ac.th" TargetMode="External"/><Relationship Id="rId38" Type="http://schemas.openxmlformats.org/officeDocument/2006/relationships/hyperlink" Target="mailto:phupa.wat@student.mahidol.ac.th" TargetMode="External"/><Relationship Id="rId46" Type="http://schemas.openxmlformats.org/officeDocument/2006/relationships/hyperlink" Target="mailto:chanakarn.sur@student.mahidol.ac.th" TargetMode="External"/><Relationship Id="rId20" Type="http://schemas.openxmlformats.org/officeDocument/2006/relationships/hyperlink" Target="mailto:surapha.sri@student.mahidol.ac.th" TargetMode="External"/><Relationship Id="rId41" Type="http://schemas.openxmlformats.org/officeDocument/2006/relationships/hyperlink" Target="mailto:parawee.pun@student.mahidol.ac.th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mailto:nitgamol.kon@student.mahidol.ac.th" TargetMode="External"/><Relationship Id="rId21" Type="http://schemas.openxmlformats.org/officeDocument/2006/relationships/hyperlink" Target="mailto:chanatip.cho@student.mahidol.ac.th" TargetMode="External"/><Relationship Id="rId42" Type="http://schemas.openxmlformats.org/officeDocument/2006/relationships/hyperlink" Target="mailto:ploychisa.tee@student.mahidol.ac.th" TargetMode="External"/><Relationship Id="rId47" Type="http://schemas.openxmlformats.org/officeDocument/2006/relationships/hyperlink" Target="mailto:panita.pin@student.mahidol.ac.th" TargetMode="External"/><Relationship Id="rId63" Type="http://schemas.openxmlformats.org/officeDocument/2006/relationships/hyperlink" Target="mailto:srirapa.pan@student.mahidol.ac.th" TargetMode="External"/><Relationship Id="rId68" Type="http://schemas.openxmlformats.org/officeDocument/2006/relationships/hyperlink" Target="mailto:warit.chi@student.mahidol.ac.th" TargetMode="External"/><Relationship Id="rId84" Type="http://schemas.openxmlformats.org/officeDocument/2006/relationships/hyperlink" Target="mailto:ananya.lee@student.mahidol.ac.th" TargetMode="External"/><Relationship Id="rId89" Type="http://schemas.openxmlformats.org/officeDocument/2006/relationships/hyperlink" Target="mailto:siwapong.lee@student.mahidol.ac.th" TargetMode="External"/><Relationship Id="rId112" Type="http://schemas.openxmlformats.org/officeDocument/2006/relationships/hyperlink" Target="mailto:Noppadol.cha@student.mahidol.ac.th" TargetMode="External"/><Relationship Id="rId16" Type="http://schemas.openxmlformats.org/officeDocument/2006/relationships/hyperlink" Target="mailto:yanisa.jun@student.mahidol.ac.th" TargetMode="External"/><Relationship Id="rId107" Type="http://schemas.openxmlformats.org/officeDocument/2006/relationships/hyperlink" Target="mailto:thunwaree.sar@student.mahidol.ac.th" TargetMode="External"/><Relationship Id="rId11" Type="http://schemas.openxmlformats.org/officeDocument/2006/relationships/hyperlink" Target="mailto:julakate.tha@student.mahidol.ac.th" TargetMode="External"/><Relationship Id="rId32" Type="http://schemas.openxmlformats.org/officeDocument/2006/relationships/hyperlink" Target="mailto:nadia.wam@student.mahidol.ac.th" TargetMode="External"/><Relationship Id="rId37" Type="http://schemas.openxmlformats.org/officeDocument/2006/relationships/hyperlink" Target="mailto:thanchanok.vic@student.mahidol.ac.th" TargetMode="External"/><Relationship Id="rId53" Type="http://schemas.openxmlformats.org/officeDocument/2006/relationships/hyperlink" Target="mailto:pattaradanai.cha@student.mahidol.ac.th" TargetMode="External"/><Relationship Id="rId58" Type="http://schemas.openxmlformats.org/officeDocument/2006/relationships/hyperlink" Target="mailto:sunisa.jiv@student.mahidol.ac.th" TargetMode="External"/><Relationship Id="rId74" Type="http://schemas.openxmlformats.org/officeDocument/2006/relationships/hyperlink" Target="mailto:thanakorn.yos@student.mahidol.ac.th" TargetMode="External"/><Relationship Id="rId79" Type="http://schemas.openxmlformats.org/officeDocument/2006/relationships/hyperlink" Target="mailto:ilada.prp@student.mahidol.ac.th" TargetMode="External"/><Relationship Id="rId102" Type="http://schemas.openxmlformats.org/officeDocument/2006/relationships/hyperlink" Target="mailto:butsayamat.rom@student.mahidol.ac.th" TargetMode="External"/><Relationship Id="rId5" Type="http://schemas.openxmlformats.org/officeDocument/2006/relationships/hyperlink" Target="mailto:kittipoom.vat@student.mahidol.ac.th" TargetMode="External"/><Relationship Id="rId90" Type="http://schemas.openxmlformats.org/officeDocument/2006/relationships/hyperlink" Target="mailto:rattaya.tha@student.mahidol.ac.th" TargetMode="External"/><Relationship Id="rId95" Type="http://schemas.openxmlformats.org/officeDocument/2006/relationships/hyperlink" Target="mailto:pimmada.thi@student.mahidol.ac.th" TargetMode="External"/><Relationship Id="rId22" Type="http://schemas.openxmlformats.org/officeDocument/2006/relationships/hyperlink" Target="mailto:thutchaya.phi@student.mahidol.ac.th" TargetMode="External"/><Relationship Id="rId27" Type="http://schemas.openxmlformats.org/officeDocument/2006/relationships/hyperlink" Target="mailto:natthawut.wet@student.mahidol.ac.th" TargetMode="External"/><Relationship Id="rId43" Type="http://schemas.openxmlformats.org/officeDocument/2006/relationships/hyperlink" Target="mailto:paothong.pan@student.mahidol.ac.th" TargetMode="External"/><Relationship Id="rId48" Type="http://schemas.openxmlformats.org/officeDocument/2006/relationships/hyperlink" Target="mailto:preeyaphat.kra@student.mahidol.ac.th" TargetMode="External"/><Relationship Id="rId64" Type="http://schemas.openxmlformats.org/officeDocument/2006/relationships/hyperlink" Target="mailto:sasina.por@student.mahidol.ac.th" TargetMode="External"/><Relationship Id="rId69" Type="http://schemas.openxmlformats.org/officeDocument/2006/relationships/hyperlink" Target="mailto:waratchaya.suw@student.mahidol.ac.th" TargetMode="External"/><Relationship Id="rId113" Type="http://schemas.openxmlformats.org/officeDocument/2006/relationships/hyperlink" Target="mailto:sarawut.bua@student.mahidol.ac.th" TargetMode="External"/><Relationship Id="rId80" Type="http://schemas.openxmlformats.org/officeDocument/2006/relationships/hyperlink" Target="mailto:artist.cha@student.mahidol.ac.th" TargetMode="External"/><Relationship Id="rId85" Type="http://schemas.openxmlformats.org/officeDocument/2006/relationships/hyperlink" Target="mailto:aphinut.chu@student.mahidol.ac.th" TargetMode="External"/><Relationship Id="rId12" Type="http://schemas.openxmlformats.org/officeDocument/2006/relationships/hyperlink" Target="mailto:natnicha.sud@student.mahidol.ac.th" TargetMode="External"/><Relationship Id="rId17" Type="http://schemas.openxmlformats.org/officeDocument/2006/relationships/hyperlink" Target="mailto:yanaphat.mun@student.mahidol.ac.th" TargetMode="External"/><Relationship Id="rId33" Type="http://schemas.openxmlformats.org/officeDocument/2006/relationships/hyperlink" Target="mailto:nathania.tip@student.mahidol.ac.th" TargetMode="External"/><Relationship Id="rId38" Type="http://schemas.openxmlformats.org/officeDocument/2006/relationships/hyperlink" Target="mailto:thanapong.prm@student.mahidol.ac.th" TargetMode="External"/><Relationship Id="rId59" Type="http://schemas.openxmlformats.org/officeDocument/2006/relationships/hyperlink" Target="mailto:siripa.kar@student.mahidol.ac.th" TargetMode="External"/><Relationship Id="rId103" Type="http://schemas.openxmlformats.org/officeDocument/2006/relationships/hyperlink" Target="mailto:burimnat.rua@student.mahidol.ac.th" TargetMode="External"/><Relationship Id="rId108" Type="http://schemas.openxmlformats.org/officeDocument/2006/relationships/hyperlink" Target="mailto:thawatchai.mon@student.mahidol.ac.th" TargetMode="External"/><Relationship Id="rId54" Type="http://schemas.openxmlformats.org/officeDocument/2006/relationships/hyperlink" Target="mailto:pakjira.cho@student.mahidol.ac.th" TargetMode="External"/><Relationship Id="rId70" Type="http://schemas.openxmlformats.org/officeDocument/2006/relationships/hyperlink" Target="mailto:worrathira.tri@student.mahidol.ac.th" TargetMode="External"/><Relationship Id="rId75" Type="http://schemas.openxmlformats.org/officeDocument/2006/relationships/hyperlink" Target="mailto:nattharat.pit@student.mahidol.ac.th" TargetMode="External"/><Relationship Id="rId91" Type="http://schemas.openxmlformats.org/officeDocument/2006/relationships/hyperlink" Target="mailto:rapeekan.bun@student.mahidol.ac.th" TargetMode="External"/><Relationship Id="rId96" Type="http://schemas.openxmlformats.org/officeDocument/2006/relationships/hyperlink" Target="mailto:phimprapa.tha@student.mahidol.ac.th" TargetMode="External"/><Relationship Id="rId1" Type="http://schemas.openxmlformats.org/officeDocument/2006/relationships/hyperlink" Target="mailto:kornkamon.sae@student.mahidol.ac.th" TargetMode="External"/><Relationship Id="rId6" Type="http://schemas.openxmlformats.org/officeDocument/2006/relationships/hyperlink" Target="mailto:kulpriya.kha@student.mahidol.ac.th" TargetMode="External"/><Relationship Id="rId15" Type="http://schemas.openxmlformats.org/officeDocument/2006/relationships/hyperlink" Target="mailto:yanisa.rak@student.mahidol.ac.th" TargetMode="External"/><Relationship Id="rId23" Type="http://schemas.openxmlformats.org/officeDocument/2006/relationships/hyperlink" Target="mailto:thirada.thu@student.mahidol.ac.th" TargetMode="External"/><Relationship Id="rId28" Type="http://schemas.openxmlformats.org/officeDocument/2006/relationships/hyperlink" Target="mailto:natnicha.boo@student.mahidol.ac.th" TargetMode="External"/><Relationship Id="rId36" Type="http://schemas.openxmlformats.org/officeDocument/2006/relationships/hyperlink" Target="mailto:thanchanok.run@student.mahidol.ac.th" TargetMode="External"/><Relationship Id="rId49" Type="http://schemas.openxmlformats.org/officeDocument/2006/relationships/hyperlink" Target="mailto:ladda.pon@student.mahidol.ac.th" TargetMode="External"/><Relationship Id="rId57" Type="http://schemas.openxmlformats.org/officeDocument/2006/relationships/hyperlink" Target="mailto:supitchaya.srw@student.mahidol.ac.th" TargetMode="External"/><Relationship Id="rId106" Type="http://schemas.openxmlformats.org/officeDocument/2006/relationships/hyperlink" Target="mailto:napassorn.rut@student.mahidol.ac.th" TargetMode="External"/><Relationship Id="rId114" Type="http://schemas.openxmlformats.org/officeDocument/2006/relationships/printerSettings" Target="../printerSettings/printerSettings6.bin"/><Relationship Id="rId10" Type="http://schemas.openxmlformats.org/officeDocument/2006/relationships/hyperlink" Target="mailto:jutamad.kha@student.mahidol.ac.th" TargetMode="External"/><Relationship Id="rId31" Type="http://schemas.openxmlformats.org/officeDocument/2006/relationships/hyperlink" Target="mailto:boonyisa.wai@student.mahidol.ac.th" TargetMode="External"/><Relationship Id="rId44" Type="http://schemas.openxmlformats.org/officeDocument/2006/relationships/hyperlink" Target="mailto:purim.dum@student.mahidol.ac.th" TargetMode="External"/><Relationship Id="rId52" Type="http://schemas.openxmlformats.org/officeDocument/2006/relationships/hyperlink" Target="mailto:muntanawadee.mei@student.mahidol.ac.th" TargetMode="External"/><Relationship Id="rId60" Type="http://schemas.openxmlformats.org/officeDocument/2006/relationships/hyperlink" Target="mailto:sirinnicha.loh@student.mahidol.ac.th" TargetMode="External"/><Relationship Id="rId65" Type="http://schemas.openxmlformats.org/officeDocument/2006/relationships/hyperlink" Target="mailto:salisa.win@student.mahidol.ac.th" TargetMode="External"/><Relationship Id="rId73" Type="http://schemas.openxmlformats.org/officeDocument/2006/relationships/hyperlink" Target="mailto:tanachot.sri@student.mahidol.ac.th" TargetMode="External"/><Relationship Id="rId78" Type="http://schemas.openxmlformats.org/officeDocument/2006/relationships/hyperlink" Target="mailto:kittiwara.aip@student.mahidol.ac.th" TargetMode="External"/><Relationship Id="rId81" Type="http://schemas.openxmlformats.org/officeDocument/2006/relationships/hyperlink" Target="mailto:aunchaleeporn.tec@student.mahidol.ac.th" TargetMode="External"/><Relationship Id="rId86" Type="http://schemas.openxmlformats.org/officeDocument/2006/relationships/hyperlink" Target="mailto:suranat.boo@student.mahidol.ac.th" TargetMode="External"/><Relationship Id="rId94" Type="http://schemas.openxmlformats.org/officeDocument/2006/relationships/hyperlink" Target="mailto:peemapos.nim@student.mahidol.ac.th" TargetMode="External"/><Relationship Id="rId99" Type="http://schemas.openxmlformats.org/officeDocument/2006/relationships/hyperlink" Target="mailto:parnsichon.chi@student.mahidol.ac.th" TargetMode="External"/><Relationship Id="rId101" Type="http://schemas.openxmlformats.org/officeDocument/2006/relationships/hyperlink" Target="mailto:panida.lim@student.mahidol.ac.th" TargetMode="External"/><Relationship Id="rId4" Type="http://schemas.openxmlformats.org/officeDocument/2006/relationships/hyperlink" Target="mailto:gittithut.sut@student.mahidol.ac.th" TargetMode="External"/><Relationship Id="rId9" Type="http://schemas.openxmlformats.org/officeDocument/2006/relationships/hyperlink" Target="mailto:jirakorn.sri@student.mahidol.ac.th" TargetMode="External"/><Relationship Id="rId13" Type="http://schemas.openxmlformats.org/officeDocument/2006/relationships/hyperlink" Target="mailto:nattayada.pho@student.mahidol.ac.th" TargetMode="External"/><Relationship Id="rId18" Type="http://schemas.openxmlformats.org/officeDocument/2006/relationships/hyperlink" Target="mailto:yanapat.pan@student.mahidol.ac.th" TargetMode="External"/><Relationship Id="rId39" Type="http://schemas.openxmlformats.org/officeDocument/2006/relationships/hyperlink" Target="mailto:pakavatee.run@student.mahidol.ac.th" TargetMode="External"/><Relationship Id="rId109" Type="http://schemas.openxmlformats.org/officeDocument/2006/relationships/hyperlink" Target="mailto:thanaporn.chj@student.mahidol.ac.th" TargetMode="External"/><Relationship Id="rId34" Type="http://schemas.openxmlformats.org/officeDocument/2006/relationships/hyperlink" Target="mailto:nadid.loh@student.mahidol.ac.th" TargetMode="External"/><Relationship Id="rId50" Type="http://schemas.openxmlformats.org/officeDocument/2006/relationships/hyperlink" Target="mailto:lapatrada.dee@student.mahidol.ac.th" TargetMode="External"/><Relationship Id="rId55" Type="http://schemas.openxmlformats.org/officeDocument/2006/relationships/hyperlink" Target="mailto:surapha.sri@student.mahidol.ac.th" TargetMode="External"/><Relationship Id="rId76" Type="http://schemas.openxmlformats.org/officeDocument/2006/relationships/hyperlink" Target="mailto:nattanan.ras@student.mahidol.ac.th" TargetMode="External"/><Relationship Id="rId97" Type="http://schemas.openxmlformats.org/officeDocument/2006/relationships/hyperlink" Target="mailto:pannapad.nor@student.mahidol.ac.th" TargetMode="External"/><Relationship Id="rId104" Type="http://schemas.openxmlformats.org/officeDocument/2006/relationships/hyperlink" Target="mailto:nitikon.pra@student.mahidol.ac.th" TargetMode="External"/><Relationship Id="rId7" Type="http://schemas.openxmlformats.org/officeDocument/2006/relationships/hyperlink" Target="mailto:chanthakan.sae@student.mahidol.ac.th" TargetMode="External"/><Relationship Id="rId71" Type="http://schemas.openxmlformats.org/officeDocument/2006/relationships/hyperlink" Target="mailto:wachirapond.tho@student.mahidol.ac.th" TargetMode="External"/><Relationship Id="rId92" Type="http://schemas.openxmlformats.org/officeDocument/2006/relationships/hyperlink" Target="mailto:mookmanee.cha@student.mahidol.ac.th" TargetMode="External"/><Relationship Id="rId2" Type="http://schemas.openxmlformats.org/officeDocument/2006/relationships/hyperlink" Target="mailto:krittika.pit@student.mahidol.ac.th" TargetMode="External"/><Relationship Id="rId29" Type="http://schemas.openxmlformats.org/officeDocument/2006/relationships/hyperlink" Target="mailto:natthaya.bur@student.mahidol.ac.th" TargetMode="External"/><Relationship Id="rId24" Type="http://schemas.openxmlformats.org/officeDocument/2006/relationships/hyperlink" Target="mailto:dechawoot.wir@student.mahidol.ac.th" TargetMode="External"/><Relationship Id="rId40" Type="http://schemas.openxmlformats.org/officeDocument/2006/relationships/hyperlink" Target="mailto:fuangfah.war@student.mahidol.ac.th" TargetMode="External"/><Relationship Id="rId45" Type="http://schemas.openxmlformats.org/officeDocument/2006/relationships/hyperlink" Target="mailto:punnawit.jan@student.mahidol.ac.th" TargetMode="External"/><Relationship Id="rId66" Type="http://schemas.openxmlformats.org/officeDocument/2006/relationships/hyperlink" Target="mailto:saranrut.tee@student.mahidol.ac.th" TargetMode="External"/><Relationship Id="rId87" Type="http://schemas.openxmlformats.org/officeDocument/2006/relationships/hyperlink" Target="mailto:supichaya.sak@student.mahidol.ac.th" TargetMode="External"/><Relationship Id="rId110" Type="http://schemas.openxmlformats.org/officeDocument/2006/relationships/hyperlink" Target="mailto:thanadol.ang@student.mahidol.ac.th" TargetMode="External"/><Relationship Id="rId61" Type="http://schemas.openxmlformats.org/officeDocument/2006/relationships/hyperlink" Target="mailto:sirawich.sir@student.mahidol.ac.th" TargetMode="External"/><Relationship Id="rId82" Type="http://schemas.openxmlformats.org/officeDocument/2006/relationships/hyperlink" Target="mailto:akarapol.jam@student.mahidol.ac.th" TargetMode="External"/><Relationship Id="rId19" Type="http://schemas.openxmlformats.org/officeDocument/2006/relationships/hyperlink" Target="mailto:chinnawat.muk@student.mahidol.ac.th" TargetMode="External"/><Relationship Id="rId14" Type="http://schemas.openxmlformats.org/officeDocument/2006/relationships/hyperlink" Target="mailto:napat.pad@student.mahidol.ac.th" TargetMode="External"/><Relationship Id="rId30" Type="http://schemas.openxmlformats.org/officeDocument/2006/relationships/hyperlink" Target="mailto:pakorn.pua@student.mahidol.ac.th" TargetMode="External"/><Relationship Id="rId35" Type="http://schemas.openxmlformats.org/officeDocument/2006/relationships/hyperlink" Target="mailto:thitiwut.per@student.mahidol.ac.th" TargetMode="External"/><Relationship Id="rId56" Type="http://schemas.openxmlformats.org/officeDocument/2006/relationships/hyperlink" Target="mailto:sumethinee.jae@student.mahidol.ac.th" TargetMode="External"/><Relationship Id="rId77" Type="http://schemas.openxmlformats.org/officeDocument/2006/relationships/hyperlink" Target="mailto:khusala.tan@student.mahidol.ac.th" TargetMode="External"/><Relationship Id="rId100" Type="http://schemas.openxmlformats.org/officeDocument/2006/relationships/hyperlink" Target="mailto:parawee.pun@student.mahidol.ac.th" TargetMode="External"/><Relationship Id="rId105" Type="http://schemas.openxmlformats.org/officeDocument/2006/relationships/hyperlink" Target="mailto:navaporn.mea@student.mahidol.ac.th" TargetMode="External"/><Relationship Id="rId8" Type="http://schemas.openxmlformats.org/officeDocument/2006/relationships/hyperlink" Target="mailto:jarukit.nil@student.mahidol.ac.th" TargetMode="External"/><Relationship Id="rId51" Type="http://schemas.openxmlformats.org/officeDocument/2006/relationships/hyperlink" Target="mailto:rawit.boo@student.mahidol.ac.th" TargetMode="External"/><Relationship Id="rId72" Type="http://schemas.openxmlformats.org/officeDocument/2006/relationships/hyperlink" Target="mailto:thanadon.koe@student.mahidol.ac.th" TargetMode="External"/><Relationship Id="rId93" Type="http://schemas.openxmlformats.org/officeDocument/2006/relationships/hyperlink" Target="mailto:phupa.wat@student.mahidol.ac.th" TargetMode="External"/><Relationship Id="rId98" Type="http://schemas.openxmlformats.org/officeDocument/2006/relationships/hyperlink" Target="mailto:phutsacha.boo@student.mahidol.ac.th" TargetMode="External"/><Relationship Id="rId3" Type="http://schemas.openxmlformats.org/officeDocument/2006/relationships/hyperlink" Target="mailto:kanyarat.ngm@student.mahidol.ac.th" TargetMode="External"/><Relationship Id="rId25" Type="http://schemas.openxmlformats.org/officeDocument/2006/relationships/hyperlink" Target="mailto:nichakorn.sru@student.mahidol.ac.th" TargetMode="External"/><Relationship Id="rId46" Type="http://schemas.openxmlformats.org/officeDocument/2006/relationships/hyperlink" Target="mailto:pavaret.bow@student.mahidol.ac.th" TargetMode="External"/><Relationship Id="rId67" Type="http://schemas.openxmlformats.org/officeDocument/2006/relationships/hyperlink" Target="mailto:satawat.sae@student.mahidol.ac.th" TargetMode="External"/><Relationship Id="rId20" Type="http://schemas.openxmlformats.org/officeDocument/2006/relationships/hyperlink" Target="mailto:chicha.wha@student.mahidol.ac.th" TargetMode="External"/><Relationship Id="rId41" Type="http://schemas.openxmlformats.org/officeDocument/2006/relationships/hyperlink" Target="mailto:patsawee.ang@student.mahidol.ac.th" TargetMode="External"/><Relationship Id="rId62" Type="http://schemas.openxmlformats.org/officeDocument/2006/relationships/hyperlink" Target="mailto:sineekarn.yin@student.mahidol.ac.th" TargetMode="External"/><Relationship Id="rId83" Type="http://schemas.openxmlformats.org/officeDocument/2006/relationships/hyperlink" Target="mailto:akkaradet.pat@student.mahidol.ac.th" TargetMode="External"/><Relationship Id="rId88" Type="http://schemas.openxmlformats.org/officeDocument/2006/relationships/hyperlink" Target="mailto:sanphet.lee@student.mahidol.ac.th" TargetMode="External"/><Relationship Id="rId111" Type="http://schemas.openxmlformats.org/officeDocument/2006/relationships/hyperlink" Target="mailto:thanaphat.uit@student.mahidol.ac.th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muntanawadee.mei@student.mahidol.ac.th" TargetMode="External"/><Relationship Id="rId21" Type="http://schemas.openxmlformats.org/officeDocument/2006/relationships/hyperlink" Target="mailto:purim.dum@student.mahidol.ac.th" TargetMode="External"/><Relationship Id="rId42" Type="http://schemas.openxmlformats.org/officeDocument/2006/relationships/hyperlink" Target="mailto:nattanan.ras@student.mahidol.ac.th" TargetMode="External"/><Relationship Id="rId47" Type="http://schemas.openxmlformats.org/officeDocument/2006/relationships/hyperlink" Target="mailto:ananya.lee@student.mahidol.ac.th" TargetMode="External"/><Relationship Id="rId63" Type="http://schemas.openxmlformats.org/officeDocument/2006/relationships/hyperlink" Target="mailto:thawatchai.mon@student.mahidol.ac.th" TargetMode="External"/><Relationship Id="rId68" Type="http://schemas.openxmlformats.org/officeDocument/2006/relationships/hyperlink" Target="mailto:dechawoot.wir@student.mahidol.ac.th" TargetMode="External"/><Relationship Id="rId7" Type="http://schemas.openxmlformats.org/officeDocument/2006/relationships/hyperlink" Target="mailto:yanapat.pan@student.mahidol.ac.th" TargetMode="External"/><Relationship Id="rId2" Type="http://schemas.openxmlformats.org/officeDocument/2006/relationships/hyperlink" Target="mailto:jarukit.nil@student.mahidol.ac.th" TargetMode="External"/><Relationship Id="rId16" Type="http://schemas.openxmlformats.org/officeDocument/2006/relationships/hyperlink" Target="mailto:thitiwut.per@student.mahidol.ac.th" TargetMode="External"/><Relationship Id="rId29" Type="http://schemas.openxmlformats.org/officeDocument/2006/relationships/hyperlink" Target="mailto:sumethinee.jae@student.mahidol.ac.th" TargetMode="External"/><Relationship Id="rId11" Type="http://schemas.openxmlformats.org/officeDocument/2006/relationships/hyperlink" Target="mailto:nichakorn.sru@student.mahidol.ac.th" TargetMode="External"/><Relationship Id="rId24" Type="http://schemas.openxmlformats.org/officeDocument/2006/relationships/hyperlink" Target="mailto:ladda.pon@student.mahidol.ac.th" TargetMode="External"/><Relationship Id="rId32" Type="http://schemas.openxmlformats.org/officeDocument/2006/relationships/hyperlink" Target="mailto:sirawich.sir@student.mahidol.ac.th" TargetMode="External"/><Relationship Id="rId37" Type="http://schemas.openxmlformats.org/officeDocument/2006/relationships/hyperlink" Target="mailto:worrathira.tri@student.mahidol.ac.th" TargetMode="External"/><Relationship Id="rId40" Type="http://schemas.openxmlformats.org/officeDocument/2006/relationships/hyperlink" Target="mailto:thanakorn.yos@student.mahidol.ac.th" TargetMode="External"/><Relationship Id="rId45" Type="http://schemas.openxmlformats.org/officeDocument/2006/relationships/hyperlink" Target="mailto:aunchaleeporn.tec@student.mahidol.ac.th" TargetMode="External"/><Relationship Id="rId53" Type="http://schemas.openxmlformats.org/officeDocument/2006/relationships/hyperlink" Target="mailto:pimmada.thi@student.mahidol.ac.th" TargetMode="External"/><Relationship Id="rId58" Type="http://schemas.openxmlformats.org/officeDocument/2006/relationships/hyperlink" Target="mailto:butsayamat.rom@student.mahidol.ac.th" TargetMode="External"/><Relationship Id="rId66" Type="http://schemas.openxmlformats.org/officeDocument/2006/relationships/hyperlink" Target="mailto:thanchanok.vic@student.mahidol.ac.th" TargetMode="External"/><Relationship Id="rId5" Type="http://schemas.openxmlformats.org/officeDocument/2006/relationships/hyperlink" Target="mailto:julakate.tha@student.mahidol.ac.th" TargetMode="External"/><Relationship Id="rId61" Type="http://schemas.openxmlformats.org/officeDocument/2006/relationships/hyperlink" Target="mailto:navaporn.mea@student.mahidol.ac.th" TargetMode="External"/><Relationship Id="rId19" Type="http://schemas.openxmlformats.org/officeDocument/2006/relationships/hyperlink" Target="mailto:patsawee.ang@student.mahidol.ac.th" TargetMode="External"/><Relationship Id="rId14" Type="http://schemas.openxmlformats.org/officeDocument/2006/relationships/hyperlink" Target="mailto:nadia.wam@student.mahidol.ac.th" TargetMode="External"/><Relationship Id="rId22" Type="http://schemas.openxmlformats.org/officeDocument/2006/relationships/hyperlink" Target="mailto:punnawit.jan@student.mahidol.ac.th" TargetMode="External"/><Relationship Id="rId27" Type="http://schemas.openxmlformats.org/officeDocument/2006/relationships/hyperlink" Target="mailto:pakjira.cho@student.mahidol.ac.th" TargetMode="External"/><Relationship Id="rId30" Type="http://schemas.openxmlformats.org/officeDocument/2006/relationships/hyperlink" Target="mailto:supitchaya.srw@student.mahidol.ac.th" TargetMode="External"/><Relationship Id="rId35" Type="http://schemas.openxmlformats.org/officeDocument/2006/relationships/hyperlink" Target="mailto:saranrut.tee@student.mahidol.ac.th" TargetMode="External"/><Relationship Id="rId43" Type="http://schemas.openxmlformats.org/officeDocument/2006/relationships/hyperlink" Target="mailto:khusala.tan@student.mahidol.ac.th" TargetMode="External"/><Relationship Id="rId48" Type="http://schemas.openxmlformats.org/officeDocument/2006/relationships/hyperlink" Target="mailto:aphinut.chu@student.mahidol.ac.th" TargetMode="External"/><Relationship Id="rId56" Type="http://schemas.openxmlformats.org/officeDocument/2006/relationships/hyperlink" Target="mailto:phutsacha.boo@student.mahidol.ac.th" TargetMode="External"/><Relationship Id="rId64" Type="http://schemas.openxmlformats.org/officeDocument/2006/relationships/hyperlink" Target="mailto:thanaphat.uit@student.mahidol.ac.th" TargetMode="External"/><Relationship Id="rId69" Type="http://schemas.openxmlformats.org/officeDocument/2006/relationships/printerSettings" Target="../printerSettings/printerSettings7.bin"/><Relationship Id="rId8" Type="http://schemas.openxmlformats.org/officeDocument/2006/relationships/hyperlink" Target="mailto:chinnawat.muk@student.mahidol.ac.th" TargetMode="External"/><Relationship Id="rId51" Type="http://schemas.openxmlformats.org/officeDocument/2006/relationships/hyperlink" Target="mailto:rattaya.tha@student.mahidol.ac.th" TargetMode="External"/><Relationship Id="rId3" Type="http://schemas.openxmlformats.org/officeDocument/2006/relationships/hyperlink" Target="mailto:jirakorn.sri@student.mahidol.ac.th" TargetMode="External"/><Relationship Id="rId12" Type="http://schemas.openxmlformats.org/officeDocument/2006/relationships/hyperlink" Target="mailto:pakorn.pua@student.mahidol.ac.th" TargetMode="External"/><Relationship Id="rId17" Type="http://schemas.openxmlformats.org/officeDocument/2006/relationships/hyperlink" Target="mailto:thanapong.prm@student.mahidol.ac.th" TargetMode="External"/><Relationship Id="rId25" Type="http://schemas.openxmlformats.org/officeDocument/2006/relationships/hyperlink" Target="mailto:rawit.boo@student.mahidol.ac.th" TargetMode="External"/><Relationship Id="rId33" Type="http://schemas.openxmlformats.org/officeDocument/2006/relationships/hyperlink" Target="mailto:sasina.por@student.mahidol.ac.th" TargetMode="External"/><Relationship Id="rId38" Type="http://schemas.openxmlformats.org/officeDocument/2006/relationships/hyperlink" Target="mailto:thanadon.koe@student.mahidol.ac.th" TargetMode="External"/><Relationship Id="rId46" Type="http://schemas.openxmlformats.org/officeDocument/2006/relationships/hyperlink" Target="mailto:akkaradet.pat@student.mahidol.ac.th" TargetMode="External"/><Relationship Id="rId59" Type="http://schemas.openxmlformats.org/officeDocument/2006/relationships/hyperlink" Target="mailto:burimnat.rua@student.mahidol.ac.th" TargetMode="External"/><Relationship Id="rId67" Type="http://schemas.openxmlformats.org/officeDocument/2006/relationships/hyperlink" Target="mailto:thanchanok.run@student.mahidol.ac.th" TargetMode="External"/><Relationship Id="rId20" Type="http://schemas.openxmlformats.org/officeDocument/2006/relationships/hyperlink" Target="mailto:ploychisa.tee@student.mahidol.ac.th" TargetMode="External"/><Relationship Id="rId41" Type="http://schemas.openxmlformats.org/officeDocument/2006/relationships/hyperlink" Target="mailto:nattharat.pit@student.mahidol.ac.th" TargetMode="External"/><Relationship Id="rId54" Type="http://schemas.openxmlformats.org/officeDocument/2006/relationships/hyperlink" Target="mailto:phimprapa.tha@student.mahidol.ac.th" TargetMode="External"/><Relationship Id="rId62" Type="http://schemas.openxmlformats.org/officeDocument/2006/relationships/hyperlink" Target="mailto:napassorn.rut@student.mahidol.ac.th" TargetMode="External"/><Relationship Id="rId1" Type="http://schemas.openxmlformats.org/officeDocument/2006/relationships/hyperlink" Target="mailto:kittipoom.vat@student.mahidol.ac.th" TargetMode="External"/><Relationship Id="rId6" Type="http://schemas.openxmlformats.org/officeDocument/2006/relationships/hyperlink" Target="mailto:natnicha.sud@student.mahidol.ac.th" TargetMode="External"/><Relationship Id="rId15" Type="http://schemas.openxmlformats.org/officeDocument/2006/relationships/hyperlink" Target="mailto:nadid.loh@student.mahidol.ac.th" TargetMode="External"/><Relationship Id="rId23" Type="http://schemas.openxmlformats.org/officeDocument/2006/relationships/hyperlink" Target="mailto:preeyaphat.kra@student.mahidol.ac.th" TargetMode="External"/><Relationship Id="rId28" Type="http://schemas.openxmlformats.org/officeDocument/2006/relationships/hyperlink" Target="mailto:surapha.sri@student.mahidol.ac.th" TargetMode="External"/><Relationship Id="rId36" Type="http://schemas.openxmlformats.org/officeDocument/2006/relationships/hyperlink" Target="mailto:waratchaya.suw@student.mahidol.ac.th" TargetMode="External"/><Relationship Id="rId49" Type="http://schemas.openxmlformats.org/officeDocument/2006/relationships/hyperlink" Target="mailto:suranat.boo@student.mahidol.ac.th" TargetMode="External"/><Relationship Id="rId57" Type="http://schemas.openxmlformats.org/officeDocument/2006/relationships/hyperlink" Target="mailto:parnsichon.chi@student.mahidol.ac.th" TargetMode="External"/><Relationship Id="rId10" Type="http://schemas.openxmlformats.org/officeDocument/2006/relationships/hyperlink" Target="mailto:thirada.thu@student.mahidol.ac.th" TargetMode="External"/><Relationship Id="rId31" Type="http://schemas.openxmlformats.org/officeDocument/2006/relationships/hyperlink" Target="mailto:sunisa.jiv@student.mahidol.ac.th" TargetMode="External"/><Relationship Id="rId44" Type="http://schemas.openxmlformats.org/officeDocument/2006/relationships/hyperlink" Target="mailto:artist.cha@student.mahidol.ac.th" TargetMode="External"/><Relationship Id="rId52" Type="http://schemas.openxmlformats.org/officeDocument/2006/relationships/hyperlink" Target="mailto:rapeekan.bun@student.mahidol.ac.th" TargetMode="External"/><Relationship Id="rId60" Type="http://schemas.openxmlformats.org/officeDocument/2006/relationships/hyperlink" Target="mailto:nitikon.pra@student.mahidol.ac.th" TargetMode="External"/><Relationship Id="rId65" Type="http://schemas.openxmlformats.org/officeDocument/2006/relationships/hyperlink" Target="mailto:Noppadol.cha@student.mahidol.ac.th" TargetMode="External"/><Relationship Id="rId4" Type="http://schemas.openxmlformats.org/officeDocument/2006/relationships/hyperlink" Target="mailto:jutamad.kha@student.mahidol.ac.th" TargetMode="External"/><Relationship Id="rId9" Type="http://schemas.openxmlformats.org/officeDocument/2006/relationships/hyperlink" Target="mailto:chicha.wha@student.mahidol.ac.th" TargetMode="External"/><Relationship Id="rId13" Type="http://schemas.openxmlformats.org/officeDocument/2006/relationships/hyperlink" Target="mailto:boonyisa.wai@student.mahidol.ac.th" TargetMode="External"/><Relationship Id="rId18" Type="http://schemas.openxmlformats.org/officeDocument/2006/relationships/hyperlink" Target="mailto:fuangfah.war@student.mahidol.ac.th" TargetMode="External"/><Relationship Id="rId39" Type="http://schemas.openxmlformats.org/officeDocument/2006/relationships/hyperlink" Target="mailto:tanachot.sri@student.mahidol.ac.th" TargetMode="External"/><Relationship Id="rId34" Type="http://schemas.openxmlformats.org/officeDocument/2006/relationships/hyperlink" Target="mailto:salisa.win@student.mahidol.ac.th" TargetMode="External"/><Relationship Id="rId50" Type="http://schemas.openxmlformats.org/officeDocument/2006/relationships/hyperlink" Target="mailto:siwapong.lee@student.mahidol.ac.th" TargetMode="External"/><Relationship Id="rId55" Type="http://schemas.openxmlformats.org/officeDocument/2006/relationships/hyperlink" Target="mailto:pannapad.nor@student.mahidol.ac.th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mailto:muntanawadee.mei@student.mahidol.ac.th" TargetMode="External"/><Relationship Id="rId21" Type="http://schemas.openxmlformats.org/officeDocument/2006/relationships/hyperlink" Target="mailto:purim.dum@student.mahidol.ac.th" TargetMode="External"/><Relationship Id="rId42" Type="http://schemas.openxmlformats.org/officeDocument/2006/relationships/hyperlink" Target="mailto:nattanan.ras@student.mahidol.ac.th" TargetMode="External"/><Relationship Id="rId47" Type="http://schemas.openxmlformats.org/officeDocument/2006/relationships/hyperlink" Target="mailto:ananya.lee@student.mahidol.ac.th" TargetMode="External"/><Relationship Id="rId63" Type="http://schemas.openxmlformats.org/officeDocument/2006/relationships/hyperlink" Target="mailto:thawatchai.mon@student.mahidol.ac.th" TargetMode="External"/><Relationship Id="rId68" Type="http://schemas.openxmlformats.org/officeDocument/2006/relationships/hyperlink" Target="mailto:dechawoot.wir@student.mahidol.ac.th" TargetMode="External"/><Relationship Id="rId7" Type="http://schemas.openxmlformats.org/officeDocument/2006/relationships/hyperlink" Target="mailto:yanapat.pan@student.mahidol.ac.th" TargetMode="External"/><Relationship Id="rId2" Type="http://schemas.openxmlformats.org/officeDocument/2006/relationships/hyperlink" Target="mailto:jarukit.nil@student.mahidol.ac.th" TargetMode="External"/><Relationship Id="rId16" Type="http://schemas.openxmlformats.org/officeDocument/2006/relationships/hyperlink" Target="mailto:thitiwut.per@student.mahidol.ac.th" TargetMode="External"/><Relationship Id="rId29" Type="http://schemas.openxmlformats.org/officeDocument/2006/relationships/hyperlink" Target="mailto:sumethinee.jae@student.mahidol.ac.th" TargetMode="External"/><Relationship Id="rId11" Type="http://schemas.openxmlformats.org/officeDocument/2006/relationships/hyperlink" Target="mailto:nichakorn.sru@student.mahidol.ac.th" TargetMode="External"/><Relationship Id="rId24" Type="http://schemas.openxmlformats.org/officeDocument/2006/relationships/hyperlink" Target="mailto:ladda.pon@student.mahidol.ac.th" TargetMode="External"/><Relationship Id="rId32" Type="http://schemas.openxmlformats.org/officeDocument/2006/relationships/hyperlink" Target="mailto:sirawich.sir@student.mahidol.ac.th" TargetMode="External"/><Relationship Id="rId37" Type="http://schemas.openxmlformats.org/officeDocument/2006/relationships/hyperlink" Target="mailto:worrathira.tri@student.mahidol.ac.th" TargetMode="External"/><Relationship Id="rId40" Type="http://schemas.openxmlformats.org/officeDocument/2006/relationships/hyperlink" Target="mailto:thanakorn.yos@student.mahidol.ac.th" TargetMode="External"/><Relationship Id="rId45" Type="http://schemas.openxmlformats.org/officeDocument/2006/relationships/hyperlink" Target="mailto:aunchaleeporn.tec@student.mahidol.ac.th" TargetMode="External"/><Relationship Id="rId53" Type="http://schemas.openxmlformats.org/officeDocument/2006/relationships/hyperlink" Target="mailto:pimmada.thi@student.mahidol.ac.th" TargetMode="External"/><Relationship Id="rId58" Type="http://schemas.openxmlformats.org/officeDocument/2006/relationships/hyperlink" Target="mailto:butsayamat.rom@student.mahidol.ac.th" TargetMode="External"/><Relationship Id="rId66" Type="http://schemas.openxmlformats.org/officeDocument/2006/relationships/hyperlink" Target="mailto:thanchanok.vic@student.mahidol.ac.th" TargetMode="External"/><Relationship Id="rId5" Type="http://schemas.openxmlformats.org/officeDocument/2006/relationships/hyperlink" Target="mailto:julakate.tha@student.mahidol.ac.th" TargetMode="External"/><Relationship Id="rId61" Type="http://schemas.openxmlformats.org/officeDocument/2006/relationships/hyperlink" Target="mailto:navaporn.mea@student.mahidol.ac.th" TargetMode="External"/><Relationship Id="rId19" Type="http://schemas.openxmlformats.org/officeDocument/2006/relationships/hyperlink" Target="mailto:patsawee.ang@student.mahidol.ac.th" TargetMode="External"/><Relationship Id="rId14" Type="http://schemas.openxmlformats.org/officeDocument/2006/relationships/hyperlink" Target="mailto:nadia.wam@student.mahidol.ac.th" TargetMode="External"/><Relationship Id="rId22" Type="http://schemas.openxmlformats.org/officeDocument/2006/relationships/hyperlink" Target="mailto:punnawit.jan@student.mahidol.ac.th" TargetMode="External"/><Relationship Id="rId27" Type="http://schemas.openxmlformats.org/officeDocument/2006/relationships/hyperlink" Target="mailto:pakjira.cho@student.mahidol.ac.th" TargetMode="External"/><Relationship Id="rId30" Type="http://schemas.openxmlformats.org/officeDocument/2006/relationships/hyperlink" Target="mailto:supitchaya.srw@student.mahidol.ac.th" TargetMode="External"/><Relationship Id="rId35" Type="http://schemas.openxmlformats.org/officeDocument/2006/relationships/hyperlink" Target="mailto:saranrut.tee@student.mahidol.ac.th" TargetMode="External"/><Relationship Id="rId43" Type="http://schemas.openxmlformats.org/officeDocument/2006/relationships/hyperlink" Target="mailto:khusala.tan@student.mahidol.ac.th" TargetMode="External"/><Relationship Id="rId48" Type="http://schemas.openxmlformats.org/officeDocument/2006/relationships/hyperlink" Target="mailto:aphinut.chu@student.mahidol.ac.th" TargetMode="External"/><Relationship Id="rId56" Type="http://schemas.openxmlformats.org/officeDocument/2006/relationships/hyperlink" Target="mailto:phutsacha.boo@student.mahidol.ac.th" TargetMode="External"/><Relationship Id="rId64" Type="http://schemas.openxmlformats.org/officeDocument/2006/relationships/hyperlink" Target="mailto:thanaphat.uit@student.mahidol.ac.th" TargetMode="External"/><Relationship Id="rId69" Type="http://schemas.openxmlformats.org/officeDocument/2006/relationships/printerSettings" Target="../printerSettings/printerSettings8.bin"/><Relationship Id="rId8" Type="http://schemas.openxmlformats.org/officeDocument/2006/relationships/hyperlink" Target="mailto:chinnawat.muk@student.mahidol.ac.th" TargetMode="External"/><Relationship Id="rId51" Type="http://schemas.openxmlformats.org/officeDocument/2006/relationships/hyperlink" Target="mailto:rattaya.tha@student.mahidol.ac.th" TargetMode="External"/><Relationship Id="rId3" Type="http://schemas.openxmlformats.org/officeDocument/2006/relationships/hyperlink" Target="mailto:jirakorn.sri@student.mahidol.ac.th" TargetMode="External"/><Relationship Id="rId12" Type="http://schemas.openxmlformats.org/officeDocument/2006/relationships/hyperlink" Target="mailto:pakorn.pua@student.mahidol.ac.th" TargetMode="External"/><Relationship Id="rId17" Type="http://schemas.openxmlformats.org/officeDocument/2006/relationships/hyperlink" Target="mailto:thanapong.prm@student.mahidol.ac.th" TargetMode="External"/><Relationship Id="rId25" Type="http://schemas.openxmlformats.org/officeDocument/2006/relationships/hyperlink" Target="mailto:rawit.boo@student.mahidol.ac.th" TargetMode="External"/><Relationship Id="rId33" Type="http://schemas.openxmlformats.org/officeDocument/2006/relationships/hyperlink" Target="mailto:sasina.por@student.mahidol.ac.th" TargetMode="External"/><Relationship Id="rId38" Type="http://schemas.openxmlformats.org/officeDocument/2006/relationships/hyperlink" Target="mailto:thanadon.koe@student.mahidol.ac.th" TargetMode="External"/><Relationship Id="rId46" Type="http://schemas.openxmlformats.org/officeDocument/2006/relationships/hyperlink" Target="mailto:akkaradet.pat@student.mahidol.ac.th" TargetMode="External"/><Relationship Id="rId59" Type="http://schemas.openxmlformats.org/officeDocument/2006/relationships/hyperlink" Target="mailto:burimnat.rua@student.mahidol.ac.th" TargetMode="External"/><Relationship Id="rId67" Type="http://schemas.openxmlformats.org/officeDocument/2006/relationships/hyperlink" Target="mailto:thanchanok.run@student.mahidol.ac.th" TargetMode="External"/><Relationship Id="rId20" Type="http://schemas.openxmlformats.org/officeDocument/2006/relationships/hyperlink" Target="mailto:ploychisa.tee@student.mahidol.ac.th" TargetMode="External"/><Relationship Id="rId41" Type="http://schemas.openxmlformats.org/officeDocument/2006/relationships/hyperlink" Target="mailto:nattharat.pit@student.mahidol.ac.th" TargetMode="External"/><Relationship Id="rId54" Type="http://schemas.openxmlformats.org/officeDocument/2006/relationships/hyperlink" Target="mailto:phimprapa.tha@student.mahidol.ac.th" TargetMode="External"/><Relationship Id="rId62" Type="http://schemas.openxmlformats.org/officeDocument/2006/relationships/hyperlink" Target="mailto:napassorn.rut@student.mahidol.ac.th" TargetMode="External"/><Relationship Id="rId1" Type="http://schemas.openxmlformats.org/officeDocument/2006/relationships/hyperlink" Target="mailto:kittipoom.vat@student.mahidol.ac.th" TargetMode="External"/><Relationship Id="rId6" Type="http://schemas.openxmlformats.org/officeDocument/2006/relationships/hyperlink" Target="mailto:natnicha.sud@student.mahidol.ac.th" TargetMode="External"/><Relationship Id="rId15" Type="http://schemas.openxmlformats.org/officeDocument/2006/relationships/hyperlink" Target="mailto:nadid.loh@student.mahidol.ac.th" TargetMode="External"/><Relationship Id="rId23" Type="http://schemas.openxmlformats.org/officeDocument/2006/relationships/hyperlink" Target="mailto:preeyaphat.kra@student.mahidol.ac.th" TargetMode="External"/><Relationship Id="rId28" Type="http://schemas.openxmlformats.org/officeDocument/2006/relationships/hyperlink" Target="mailto:surapha.sri@student.mahidol.ac.th" TargetMode="External"/><Relationship Id="rId36" Type="http://schemas.openxmlformats.org/officeDocument/2006/relationships/hyperlink" Target="mailto:waratchaya.suw@student.mahidol.ac.th" TargetMode="External"/><Relationship Id="rId49" Type="http://schemas.openxmlformats.org/officeDocument/2006/relationships/hyperlink" Target="mailto:suranat.boo@student.mahidol.ac.th" TargetMode="External"/><Relationship Id="rId57" Type="http://schemas.openxmlformats.org/officeDocument/2006/relationships/hyperlink" Target="mailto:parnsichon.chi@student.mahidol.ac.th" TargetMode="External"/><Relationship Id="rId10" Type="http://schemas.openxmlformats.org/officeDocument/2006/relationships/hyperlink" Target="mailto:thirada.thu@student.mahidol.ac.th" TargetMode="External"/><Relationship Id="rId31" Type="http://schemas.openxmlformats.org/officeDocument/2006/relationships/hyperlink" Target="mailto:sunisa.jiv@student.mahidol.ac.th" TargetMode="External"/><Relationship Id="rId44" Type="http://schemas.openxmlformats.org/officeDocument/2006/relationships/hyperlink" Target="mailto:artist.cha@student.mahidol.ac.th" TargetMode="External"/><Relationship Id="rId52" Type="http://schemas.openxmlformats.org/officeDocument/2006/relationships/hyperlink" Target="mailto:rapeekan.bun@student.mahidol.ac.th" TargetMode="External"/><Relationship Id="rId60" Type="http://schemas.openxmlformats.org/officeDocument/2006/relationships/hyperlink" Target="mailto:nitikon.pra@student.mahidol.ac.th" TargetMode="External"/><Relationship Id="rId65" Type="http://schemas.openxmlformats.org/officeDocument/2006/relationships/hyperlink" Target="mailto:Noppadol.cha@student.mahidol.ac.th" TargetMode="External"/><Relationship Id="rId4" Type="http://schemas.openxmlformats.org/officeDocument/2006/relationships/hyperlink" Target="mailto:jutamad.kha@student.mahidol.ac.th" TargetMode="External"/><Relationship Id="rId9" Type="http://schemas.openxmlformats.org/officeDocument/2006/relationships/hyperlink" Target="mailto:chicha.wha@student.mahidol.ac.th" TargetMode="External"/><Relationship Id="rId13" Type="http://schemas.openxmlformats.org/officeDocument/2006/relationships/hyperlink" Target="mailto:boonyisa.wai@student.mahidol.ac.th" TargetMode="External"/><Relationship Id="rId18" Type="http://schemas.openxmlformats.org/officeDocument/2006/relationships/hyperlink" Target="mailto:fuangfah.war@student.mahidol.ac.th" TargetMode="External"/><Relationship Id="rId39" Type="http://schemas.openxmlformats.org/officeDocument/2006/relationships/hyperlink" Target="mailto:tanachot.sri@student.mahidol.ac.th" TargetMode="External"/><Relationship Id="rId34" Type="http://schemas.openxmlformats.org/officeDocument/2006/relationships/hyperlink" Target="mailto:salisa.win@student.mahidol.ac.th" TargetMode="External"/><Relationship Id="rId50" Type="http://schemas.openxmlformats.org/officeDocument/2006/relationships/hyperlink" Target="mailto:siwapong.lee@student.mahidol.ac.th" TargetMode="External"/><Relationship Id="rId55" Type="http://schemas.openxmlformats.org/officeDocument/2006/relationships/hyperlink" Target="mailto:pannapad.nor@student.mahidol.ac.th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muntanawadee.mei@student.mahidol.ac.th" TargetMode="External"/><Relationship Id="rId21" Type="http://schemas.openxmlformats.org/officeDocument/2006/relationships/hyperlink" Target="mailto:purim.dum@student.mahidol.ac.th" TargetMode="External"/><Relationship Id="rId42" Type="http://schemas.openxmlformats.org/officeDocument/2006/relationships/hyperlink" Target="mailto:nattanan.ras@student.mahidol.ac.th" TargetMode="External"/><Relationship Id="rId47" Type="http://schemas.openxmlformats.org/officeDocument/2006/relationships/hyperlink" Target="mailto:ananya.lee@student.mahidol.ac.th" TargetMode="External"/><Relationship Id="rId63" Type="http://schemas.openxmlformats.org/officeDocument/2006/relationships/hyperlink" Target="mailto:thawatchai.mon@student.mahidol.ac.th" TargetMode="External"/><Relationship Id="rId68" Type="http://schemas.openxmlformats.org/officeDocument/2006/relationships/hyperlink" Target="mailto:dechawoot.wir@student.mahidol.ac.th" TargetMode="External"/><Relationship Id="rId7" Type="http://schemas.openxmlformats.org/officeDocument/2006/relationships/hyperlink" Target="mailto:yanapat.pan@student.mahidol.ac.th" TargetMode="External"/><Relationship Id="rId2" Type="http://schemas.openxmlformats.org/officeDocument/2006/relationships/hyperlink" Target="mailto:jarukit.nil@student.mahidol.ac.th" TargetMode="External"/><Relationship Id="rId16" Type="http://schemas.openxmlformats.org/officeDocument/2006/relationships/hyperlink" Target="mailto:thitiwut.per@student.mahidol.ac.th" TargetMode="External"/><Relationship Id="rId29" Type="http://schemas.openxmlformats.org/officeDocument/2006/relationships/hyperlink" Target="mailto:sumethinee.jae@student.mahidol.ac.th" TargetMode="External"/><Relationship Id="rId11" Type="http://schemas.openxmlformats.org/officeDocument/2006/relationships/hyperlink" Target="mailto:nichakorn.sru@student.mahidol.ac.th" TargetMode="External"/><Relationship Id="rId24" Type="http://schemas.openxmlformats.org/officeDocument/2006/relationships/hyperlink" Target="mailto:ladda.pon@student.mahidol.ac.th" TargetMode="External"/><Relationship Id="rId32" Type="http://schemas.openxmlformats.org/officeDocument/2006/relationships/hyperlink" Target="mailto:sirawich.sir@student.mahidol.ac.th" TargetMode="External"/><Relationship Id="rId37" Type="http://schemas.openxmlformats.org/officeDocument/2006/relationships/hyperlink" Target="mailto:worrathira.tri@student.mahidol.ac.th" TargetMode="External"/><Relationship Id="rId40" Type="http://schemas.openxmlformats.org/officeDocument/2006/relationships/hyperlink" Target="mailto:thanakorn.yos@student.mahidol.ac.th" TargetMode="External"/><Relationship Id="rId45" Type="http://schemas.openxmlformats.org/officeDocument/2006/relationships/hyperlink" Target="mailto:aunchaleeporn.tec@student.mahidol.ac.th" TargetMode="External"/><Relationship Id="rId53" Type="http://schemas.openxmlformats.org/officeDocument/2006/relationships/hyperlink" Target="mailto:pimmada.thi@student.mahidol.ac.th" TargetMode="External"/><Relationship Id="rId58" Type="http://schemas.openxmlformats.org/officeDocument/2006/relationships/hyperlink" Target="mailto:butsayamat.rom@student.mahidol.ac.th" TargetMode="External"/><Relationship Id="rId66" Type="http://schemas.openxmlformats.org/officeDocument/2006/relationships/hyperlink" Target="mailto:thanchanok.vic@student.mahidol.ac.th" TargetMode="External"/><Relationship Id="rId5" Type="http://schemas.openxmlformats.org/officeDocument/2006/relationships/hyperlink" Target="mailto:julakate.tha@student.mahidol.ac.th" TargetMode="External"/><Relationship Id="rId61" Type="http://schemas.openxmlformats.org/officeDocument/2006/relationships/hyperlink" Target="mailto:navaporn.mea@student.mahidol.ac.th" TargetMode="External"/><Relationship Id="rId19" Type="http://schemas.openxmlformats.org/officeDocument/2006/relationships/hyperlink" Target="mailto:patsawee.ang@student.mahidol.ac.th" TargetMode="External"/><Relationship Id="rId14" Type="http://schemas.openxmlformats.org/officeDocument/2006/relationships/hyperlink" Target="mailto:nadia.wam@student.mahidol.ac.th" TargetMode="External"/><Relationship Id="rId22" Type="http://schemas.openxmlformats.org/officeDocument/2006/relationships/hyperlink" Target="mailto:punnawit.jan@student.mahidol.ac.th" TargetMode="External"/><Relationship Id="rId27" Type="http://schemas.openxmlformats.org/officeDocument/2006/relationships/hyperlink" Target="mailto:pakjira.cho@student.mahidol.ac.th" TargetMode="External"/><Relationship Id="rId30" Type="http://schemas.openxmlformats.org/officeDocument/2006/relationships/hyperlink" Target="mailto:supitchaya.srw@student.mahidol.ac.th" TargetMode="External"/><Relationship Id="rId35" Type="http://schemas.openxmlformats.org/officeDocument/2006/relationships/hyperlink" Target="mailto:saranrut.tee@student.mahidol.ac.th" TargetMode="External"/><Relationship Id="rId43" Type="http://schemas.openxmlformats.org/officeDocument/2006/relationships/hyperlink" Target="mailto:khusala.tan@student.mahidol.ac.th" TargetMode="External"/><Relationship Id="rId48" Type="http://schemas.openxmlformats.org/officeDocument/2006/relationships/hyperlink" Target="mailto:aphinut.chu@student.mahidol.ac.th" TargetMode="External"/><Relationship Id="rId56" Type="http://schemas.openxmlformats.org/officeDocument/2006/relationships/hyperlink" Target="mailto:phutsacha.boo@student.mahidol.ac.th" TargetMode="External"/><Relationship Id="rId64" Type="http://schemas.openxmlformats.org/officeDocument/2006/relationships/hyperlink" Target="mailto:thanaphat.uit@student.mahidol.ac.th" TargetMode="External"/><Relationship Id="rId69" Type="http://schemas.openxmlformats.org/officeDocument/2006/relationships/printerSettings" Target="../printerSettings/printerSettings9.bin"/><Relationship Id="rId8" Type="http://schemas.openxmlformats.org/officeDocument/2006/relationships/hyperlink" Target="mailto:chinnawat.muk@student.mahidol.ac.th" TargetMode="External"/><Relationship Id="rId51" Type="http://schemas.openxmlformats.org/officeDocument/2006/relationships/hyperlink" Target="mailto:rattaya.tha@student.mahidol.ac.th" TargetMode="External"/><Relationship Id="rId3" Type="http://schemas.openxmlformats.org/officeDocument/2006/relationships/hyperlink" Target="mailto:jirakorn.sri@student.mahidol.ac.th" TargetMode="External"/><Relationship Id="rId12" Type="http://schemas.openxmlformats.org/officeDocument/2006/relationships/hyperlink" Target="mailto:pakorn.pua@student.mahidol.ac.th" TargetMode="External"/><Relationship Id="rId17" Type="http://schemas.openxmlformats.org/officeDocument/2006/relationships/hyperlink" Target="mailto:thanapong.prm@student.mahidol.ac.th" TargetMode="External"/><Relationship Id="rId25" Type="http://schemas.openxmlformats.org/officeDocument/2006/relationships/hyperlink" Target="mailto:rawit.boo@student.mahidol.ac.th" TargetMode="External"/><Relationship Id="rId33" Type="http://schemas.openxmlformats.org/officeDocument/2006/relationships/hyperlink" Target="mailto:sasina.por@student.mahidol.ac.th" TargetMode="External"/><Relationship Id="rId38" Type="http://schemas.openxmlformats.org/officeDocument/2006/relationships/hyperlink" Target="mailto:thanadon.koe@student.mahidol.ac.th" TargetMode="External"/><Relationship Id="rId46" Type="http://schemas.openxmlformats.org/officeDocument/2006/relationships/hyperlink" Target="mailto:akkaradet.pat@student.mahidol.ac.th" TargetMode="External"/><Relationship Id="rId59" Type="http://schemas.openxmlformats.org/officeDocument/2006/relationships/hyperlink" Target="mailto:burimnat.rua@student.mahidol.ac.th" TargetMode="External"/><Relationship Id="rId67" Type="http://schemas.openxmlformats.org/officeDocument/2006/relationships/hyperlink" Target="mailto:thanchanok.run@student.mahidol.ac.th" TargetMode="External"/><Relationship Id="rId20" Type="http://schemas.openxmlformats.org/officeDocument/2006/relationships/hyperlink" Target="mailto:ploychisa.tee@student.mahidol.ac.th" TargetMode="External"/><Relationship Id="rId41" Type="http://schemas.openxmlformats.org/officeDocument/2006/relationships/hyperlink" Target="mailto:nattharat.pit@student.mahidol.ac.th" TargetMode="External"/><Relationship Id="rId54" Type="http://schemas.openxmlformats.org/officeDocument/2006/relationships/hyperlink" Target="mailto:phimprapa.tha@student.mahidol.ac.th" TargetMode="External"/><Relationship Id="rId62" Type="http://schemas.openxmlformats.org/officeDocument/2006/relationships/hyperlink" Target="mailto:napassorn.rut@student.mahidol.ac.th" TargetMode="External"/><Relationship Id="rId1" Type="http://schemas.openxmlformats.org/officeDocument/2006/relationships/hyperlink" Target="mailto:kittipoom.vat@student.mahidol.ac.th" TargetMode="External"/><Relationship Id="rId6" Type="http://schemas.openxmlformats.org/officeDocument/2006/relationships/hyperlink" Target="mailto:natnicha.sud@student.mahidol.ac.th" TargetMode="External"/><Relationship Id="rId15" Type="http://schemas.openxmlformats.org/officeDocument/2006/relationships/hyperlink" Target="mailto:nadid.loh@student.mahidol.ac.th" TargetMode="External"/><Relationship Id="rId23" Type="http://schemas.openxmlformats.org/officeDocument/2006/relationships/hyperlink" Target="mailto:preeyaphat.kra@student.mahidol.ac.th" TargetMode="External"/><Relationship Id="rId28" Type="http://schemas.openxmlformats.org/officeDocument/2006/relationships/hyperlink" Target="mailto:surapha.sri@student.mahidol.ac.th" TargetMode="External"/><Relationship Id="rId36" Type="http://schemas.openxmlformats.org/officeDocument/2006/relationships/hyperlink" Target="mailto:waratchaya.suw@student.mahidol.ac.th" TargetMode="External"/><Relationship Id="rId49" Type="http://schemas.openxmlformats.org/officeDocument/2006/relationships/hyperlink" Target="mailto:suranat.boo@student.mahidol.ac.th" TargetMode="External"/><Relationship Id="rId57" Type="http://schemas.openxmlformats.org/officeDocument/2006/relationships/hyperlink" Target="mailto:parnsichon.chi@student.mahidol.ac.th" TargetMode="External"/><Relationship Id="rId10" Type="http://schemas.openxmlformats.org/officeDocument/2006/relationships/hyperlink" Target="mailto:thirada.thu@student.mahidol.ac.th" TargetMode="External"/><Relationship Id="rId31" Type="http://schemas.openxmlformats.org/officeDocument/2006/relationships/hyperlink" Target="mailto:sunisa.jiv@student.mahidol.ac.th" TargetMode="External"/><Relationship Id="rId44" Type="http://schemas.openxmlformats.org/officeDocument/2006/relationships/hyperlink" Target="mailto:artist.cha@student.mahidol.ac.th" TargetMode="External"/><Relationship Id="rId52" Type="http://schemas.openxmlformats.org/officeDocument/2006/relationships/hyperlink" Target="mailto:rapeekan.bun@student.mahidol.ac.th" TargetMode="External"/><Relationship Id="rId60" Type="http://schemas.openxmlformats.org/officeDocument/2006/relationships/hyperlink" Target="mailto:nitikon.pra@student.mahidol.ac.th" TargetMode="External"/><Relationship Id="rId65" Type="http://schemas.openxmlformats.org/officeDocument/2006/relationships/hyperlink" Target="mailto:Noppadol.cha@student.mahidol.ac.th" TargetMode="External"/><Relationship Id="rId4" Type="http://schemas.openxmlformats.org/officeDocument/2006/relationships/hyperlink" Target="mailto:jutamad.kha@student.mahidol.ac.th" TargetMode="External"/><Relationship Id="rId9" Type="http://schemas.openxmlformats.org/officeDocument/2006/relationships/hyperlink" Target="mailto:chicha.wha@student.mahidol.ac.th" TargetMode="External"/><Relationship Id="rId13" Type="http://schemas.openxmlformats.org/officeDocument/2006/relationships/hyperlink" Target="mailto:boonyisa.wai@student.mahidol.ac.th" TargetMode="External"/><Relationship Id="rId18" Type="http://schemas.openxmlformats.org/officeDocument/2006/relationships/hyperlink" Target="mailto:fuangfah.war@student.mahidol.ac.th" TargetMode="External"/><Relationship Id="rId39" Type="http://schemas.openxmlformats.org/officeDocument/2006/relationships/hyperlink" Target="mailto:tanachot.sri@student.mahidol.ac.th" TargetMode="External"/><Relationship Id="rId34" Type="http://schemas.openxmlformats.org/officeDocument/2006/relationships/hyperlink" Target="mailto:salisa.win@student.mahidol.ac.th" TargetMode="External"/><Relationship Id="rId50" Type="http://schemas.openxmlformats.org/officeDocument/2006/relationships/hyperlink" Target="mailto:siwapong.lee@student.mahidol.ac.th" TargetMode="External"/><Relationship Id="rId55" Type="http://schemas.openxmlformats.org/officeDocument/2006/relationships/hyperlink" Target="mailto:pannapad.nor@student.mahidol.ac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topLeftCell="A124" workbookViewId="0">
      <selection activeCell="I92" sqref="I92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6" style="37" customWidth="1"/>
    <col min="4" max="4" width="16.75" style="37" customWidth="1"/>
    <col min="5" max="5" width="30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369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4" t="s">
        <v>2</v>
      </c>
      <c r="C3" s="102" t="s">
        <v>3</v>
      </c>
      <c r="D3" s="103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4">
      <c r="A4" s="3"/>
      <c r="B4" s="4"/>
      <c r="C4" s="102" t="s">
        <v>4</v>
      </c>
      <c r="D4" s="103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1</v>
      </c>
      <c r="B5" s="4">
        <v>6303001</v>
      </c>
      <c r="C5" s="7" t="s">
        <v>5</v>
      </c>
      <c r="D5" s="8" t="s">
        <v>6</v>
      </c>
      <c r="E5" s="1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2</v>
      </c>
      <c r="B6" s="4">
        <v>6303003</v>
      </c>
      <c r="C6" s="7" t="s">
        <v>7</v>
      </c>
      <c r="D6" s="8" t="s">
        <v>8</v>
      </c>
      <c r="E6" s="1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3</v>
      </c>
      <c r="B7" s="4">
        <v>6303005</v>
      </c>
      <c r="C7" s="7" t="s">
        <v>9</v>
      </c>
      <c r="D7" s="8" t="s">
        <v>10</v>
      </c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4</v>
      </c>
      <c r="B8" s="4">
        <v>6303007</v>
      </c>
      <c r="C8" s="7" t="s">
        <v>11</v>
      </c>
      <c r="D8" s="8" t="s">
        <v>12</v>
      </c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5</v>
      </c>
      <c r="B9" s="4">
        <v>6303008</v>
      </c>
      <c r="C9" s="7" t="s">
        <v>13</v>
      </c>
      <c r="D9" s="8" t="s">
        <v>14</v>
      </c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6</v>
      </c>
      <c r="B10" s="4">
        <v>6303009</v>
      </c>
      <c r="C10" s="7" t="s">
        <v>15</v>
      </c>
      <c r="D10" s="8" t="s">
        <v>16</v>
      </c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7</v>
      </c>
      <c r="B11" s="4">
        <v>6303011</v>
      </c>
      <c r="C11" s="7" t="s">
        <v>17</v>
      </c>
      <c r="D11" s="8" t="s">
        <v>18</v>
      </c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8</v>
      </c>
      <c r="B12" s="4">
        <v>6303012</v>
      </c>
      <c r="C12" s="7" t="s">
        <v>19</v>
      </c>
      <c r="D12" s="8" t="s">
        <v>20</v>
      </c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9</v>
      </c>
      <c r="B13" s="4">
        <v>6303013</v>
      </c>
      <c r="C13" s="7" t="s">
        <v>21</v>
      </c>
      <c r="D13" s="8" t="s">
        <v>22</v>
      </c>
      <c r="E13" s="1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10</v>
      </c>
      <c r="B14" s="4">
        <v>6303015</v>
      </c>
      <c r="C14" s="7" t="s">
        <v>23</v>
      </c>
      <c r="D14" s="8" t="s">
        <v>24</v>
      </c>
      <c r="E14" s="1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11</v>
      </c>
      <c r="B15" s="4">
        <v>6303016</v>
      </c>
      <c r="C15" s="7" t="s">
        <v>25</v>
      </c>
      <c r="D15" s="8" t="s">
        <v>26</v>
      </c>
      <c r="E15" s="1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12</v>
      </c>
      <c r="B16" s="4">
        <v>6303020</v>
      </c>
      <c r="C16" s="7" t="s">
        <v>29</v>
      </c>
      <c r="D16" s="8" t="s">
        <v>30</v>
      </c>
      <c r="E16" s="1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13</v>
      </c>
      <c r="B17" s="4">
        <v>6303021</v>
      </c>
      <c r="C17" s="7" t="s">
        <v>31</v>
      </c>
      <c r="D17" s="8" t="s">
        <v>32</v>
      </c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14</v>
      </c>
      <c r="B18" s="4">
        <v>6303022</v>
      </c>
      <c r="C18" s="7" t="s">
        <v>33</v>
      </c>
      <c r="D18" s="8" t="s">
        <v>34</v>
      </c>
      <c r="E18" s="1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15</v>
      </c>
      <c r="B19" s="4">
        <v>6303024</v>
      </c>
      <c r="C19" s="7" t="s">
        <v>35</v>
      </c>
      <c r="D19" s="8" t="s">
        <v>36</v>
      </c>
      <c r="E19" s="1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16</v>
      </c>
      <c r="B20" s="4">
        <v>6303025</v>
      </c>
      <c r="C20" s="7" t="s">
        <v>35</v>
      </c>
      <c r="D20" s="8" t="s">
        <v>37</v>
      </c>
      <c r="E20" s="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17</v>
      </c>
      <c r="B21" s="4">
        <v>6303026</v>
      </c>
      <c r="C21" s="7" t="s">
        <v>38</v>
      </c>
      <c r="D21" s="8" t="s">
        <v>39</v>
      </c>
      <c r="E21" s="1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18</v>
      </c>
      <c r="B22" s="4">
        <v>6303027</v>
      </c>
      <c r="C22" s="7" t="s">
        <v>38</v>
      </c>
      <c r="D22" s="8" t="s">
        <v>40</v>
      </c>
      <c r="E22" s="1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19</v>
      </c>
      <c r="B23" s="4">
        <v>6303028</v>
      </c>
      <c r="C23" s="7" t="s">
        <v>41</v>
      </c>
      <c r="D23" s="8" t="s">
        <v>42</v>
      </c>
      <c r="E23" s="1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5" customHeight="1" x14ac:dyDescent="0.5">
      <c r="A24" s="3">
        <v>20</v>
      </c>
      <c r="B24" s="4">
        <v>6303030</v>
      </c>
      <c r="C24" s="7" t="s">
        <v>43</v>
      </c>
      <c r="D24" s="8" t="s">
        <v>44</v>
      </c>
      <c r="E24" s="1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21</v>
      </c>
      <c r="B25" s="4">
        <v>6303031</v>
      </c>
      <c r="C25" s="7" t="s">
        <v>45</v>
      </c>
      <c r="D25" s="8" t="s">
        <v>46</v>
      </c>
      <c r="E25" s="1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22</v>
      </c>
      <c r="B26" s="4">
        <v>6303032</v>
      </c>
      <c r="C26" s="7" t="s">
        <v>47</v>
      </c>
      <c r="D26" s="8" t="s">
        <v>48</v>
      </c>
      <c r="E26" s="1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23</v>
      </c>
      <c r="B27" s="4">
        <v>6303034</v>
      </c>
      <c r="C27" s="7" t="s">
        <v>49</v>
      </c>
      <c r="D27" s="8" t="s">
        <v>50</v>
      </c>
      <c r="E27" s="1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24</v>
      </c>
      <c r="B28" s="4">
        <v>6303036</v>
      </c>
      <c r="C28" s="7" t="s">
        <v>51</v>
      </c>
      <c r="D28" s="8" t="s">
        <v>52</v>
      </c>
      <c r="E28" s="1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25</v>
      </c>
      <c r="B29" s="4">
        <v>6303037</v>
      </c>
      <c r="C29" s="7" t="s">
        <v>53</v>
      </c>
      <c r="D29" s="8" t="s">
        <v>54</v>
      </c>
      <c r="E29" s="1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26</v>
      </c>
      <c r="B30" s="4">
        <v>6303038</v>
      </c>
      <c r="C30" s="7" t="s">
        <v>55</v>
      </c>
      <c r="D30" s="8" t="s">
        <v>56</v>
      </c>
      <c r="E30" s="1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27</v>
      </c>
      <c r="B31" s="4">
        <v>6303040</v>
      </c>
      <c r="C31" s="7" t="s">
        <v>57</v>
      </c>
      <c r="D31" s="8" t="s">
        <v>58</v>
      </c>
      <c r="E31" s="1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28</v>
      </c>
      <c r="B32" s="9">
        <v>6303041</v>
      </c>
      <c r="C32" s="10" t="s">
        <v>59</v>
      </c>
      <c r="D32" s="11" t="s">
        <v>60</v>
      </c>
      <c r="E32" s="16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5">
      <c r="A33" s="3">
        <v>29</v>
      </c>
      <c r="B33" s="4">
        <v>6303042</v>
      </c>
      <c r="C33" s="7" t="s">
        <v>61</v>
      </c>
      <c r="D33" s="8" t="s">
        <v>62</v>
      </c>
      <c r="E33" s="1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30</v>
      </c>
      <c r="B34" s="4">
        <v>6303045</v>
      </c>
      <c r="C34" s="7" t="s">
        <v>63</v>
      </c>
      <c r="D34" s="8" t="s">
        <v>64</v>
      </c>
      <c r="E34" s="1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4">
      <c r="A35" s="38"/>
      <c r="B35" s="12"/>
      <c r="C35" s="13"/>
      <c r="D35" s="13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 x14ac:dyDescent="0.4">
      <c r="A36" s="38"/>
      <c r="B36" s="12"/>
      <c r="C36" s="13"/>
      <c r="D36" s="13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5" customHeight="1" x14ac:dyDescent="0.4">
      <c r="A37" s="38"/>
      <c r="B37" s="12"/>
      <c r="C37" s="13"/>
      <c r="D37" s="13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4">
      <c r="A38" s="38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5" customHeight="1" x14ac:dyDescent="0.4">
      <c r="A39" s="38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4" t="s">
        <v>370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4" t="s">
        <v>2</v>
      </c>
      <c r="C41" s="102" t="s">
        <v>3</v>
      </c>
      <c r="D41" s="103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31</v>
      </c>
      <c r="B42" s="4">
        <v>6303047</v>
      </c>
      <c r="C42" s="7" t="s">
        <v>65</v>
      </c>
      <c r="D42" s="8" t="s">
        <v>66</v>
      </c>
      <c r="E42" s="1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32</v>
      </c>
      <c r="B43" s="4">
        <v>6303048</v>
      </c>
      <c r="C43" s="7" t="s">
        <v>67</v>
      </c>
      <c r="D43" s="8" t="s">
        <v>68</v>
      </c>
      <c r="E43" s="1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33</v>
      </c>
      <c r="B44" s="4">
        <v>6303049</v>
      </c>
      <c r="C44" s="7" t="s">
        <v>69</v>
      </c>
      <c r="D44" s="8" t="s">
        <v>70</v>
      </c>
      <c r="E44" s="1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34</v>
      </c>
      <c r="B45" s="4">
        <v>6303050</v>
      </c>
      <c r="C45" s="7" t="s">
        <v>71</v>
      </c>
      <c r="D45" s="8" t="s">
        <v>72</v>
      </c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35</v>
      </c>
      <c r="B46" s="4">
        <v>6303053</v>
      </c>
      <c r="C46" s="7" t="s">
        <v>73</v>
      </c>
      <c r="D46" s="8" t="s">
        <v>74</v>
      </c>
      <c r="E46" s="1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36</v>
      </c>
      <c r="B47" s="4">
        <v>6303055</v>
      </c>
      <c r="C47" s="7" t="s">
        <v>75</v>
      </c>
      <c r="D47" s="8" t="s">
        <v>76</v>
      </c>
      <c r="E47" s="2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4">
      <c r="A48" s="3">
        <v>37</v>
      </c>
      <c r="B48" s="70">
        <v>6303056</v>
      </c>
      <c r="C48" s="46" t="s">
        <v>77</v>
      </c>
      <c r="D48" s="71" t="s">
        <v>78</v>
      </c>
      <c r="E48" s="7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38</v>
      </c>
      <c r="B49" s="4">
        <v>6303057</v>
      </c>
      <c r="C49" s="7" t="s">
        <v>79</v>
      </c>
      <c r="D49" s="8" t="s">
        <v>80</v>
      </c>
      <c r="E49" s="7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39</v>
      </c>
      <c r="B50" s="4">
        <v>6303059</v>
      </c>
      <c r="C50" s="7" t="s">
        <v>81</v>
      </c>
      <c r="D50" s="8" t="s">
        <v>82</v>
      </c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40</v>
      </c>
      <c r="B51" s="4">
        <v>6303061</v>
      </c>
      <c r="C51" s="7" t="s">
        <v>83</v>
      </c>
      <c r="D51" s="8" t="s">
        <v>84</v>
      </c>
      <c r="E51" s="1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41</v>
      </c>
      <c r="B52" s="4">
        <v>6303062</v>
      </c>
      <c r="C52" s="7" t="s">
        <v>85</v>
      </c>
      <c r="D52" s="8" t="s">
        <v>86</v>
      </c>
      <c r="E52" s="1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9.5" customHeight="1" x14ac:dyDescent="0.5">
      <c r="A53" s="3">
        <v>42</v>
      </c>
      <c r="B53" s="4">
        <v>6303063</v>
      </c>
      <c r="C53" s="7" t="s">
        <v>87</v>
      </c>
      <c r="D53" s="8" t="s">
        <v>88</v>
      </c>
      <c r="E53" s="1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5">
      <c r="A54" s="3">
        <v>43</v>
      </c>
      <c r="B54" s="4">
        <v>6303064</v>
      </c>
      <c r="C54" s="7" t="s">
        <v>89</v>
      </c>
      <c r="D54" s="8" t="s">
        <v>90</v>
      </c>
      <c r="E54" s="1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5">
      <c r="A55" s="3">
        <v>44</v>
      </c>
      <c r="B55" s="4">
        <v>6303065</v>
      </c>
      <c r="C55" s="7" t="s">
        <v>91</v>
      </c>
      <c r="D55" s="8" t="s">
        <v>92</v>
      </c>
      <c r="E55" s="1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5">
      <c r="A56" s="3">
        <v>45</v>
      </c>
      <c r="B56" s="4">
        <v>6303066</v>
      </c>
      <c r="C56" s="7" t="s">
        <v>93</v>
      </c>
      <c r="D56" s="8" t="s">
        <v>94</v>
      </c>
      <c r="E56" s="1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5">
      <c r="A57" s="3">
        <v>46</v>
      </c>
      <c r="B57" s="4">
        <v>6303067</v>
      </c>
      <c r="C57" s="7" t="s">
        <v>95</v>
      </c>
      <c r="D57" s="8" t="s">
        <v>96</v>
      </c>
      <c r="E57" s="1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5">
      <c r="A58" s="3">
        <v>47</v>
      </c>
      <c r="B58" s="4">
        <v>6303068</v>
      </c>
      <c r="C58" s="7" t="s">
        <v>97</v>
      </c>
      <c r="D58" s="8" t="s">
        <v>98</v>
      </c>
      <c r="E58" s="1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5">
      <c r="A59" s="3">
        <v>48</v>
      </c>
      <c r="B59" s="4">
        <v>6303070</v>
      </c>
      <c r="C59" s="7" t="s">
        <v>99</v>
      </c>
      <c r="D59" s="8" t="s">
        <v>100</v>
      </c>
      <c r="E59" s="1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5">
      <c r="A60" s="3">
        <v>49</v>
      </c>
      <c r="B60" s="4">
        <v>6303071</v>
      </c>
      <c r="C60" s="7" t="s">
        <v>101</v>
      </c>
      <c r="D60" s="8" t="s">
        <v>102</v>
      </c>
      <c r="E60" s="1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5">
      <c r="A61" s="3">
        <v>50</v>
      </c>
      <c r="B61" s="4">
        <v>6303072</v>
      </c>
      <c r="C61" s="7" t="s">
        <v>103</v>
      </c>
      <c r="D61" s="8" t="s">
        <v>104</v>
      </c>
      <c r="E61" s="1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5">
      <c r="A62" s="3">
        <v>51</v>
      </c>
      <c r="B62" s="4">
        <v>6303074</v>
      </c>
      <c r="C62" s="7" t="s">
        <v>105</v>
      </c>
      <c r="D62" s="8" t="s">
        <v>106</v>
      </c>
      <c r="E62" s="1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5">
      <c r="A63" s="3">
        <v>52</v>
      </c>
      <c r="B63" s="4">
        <v>6303076</v>
      </c>
      <c r="C63" s="7" t="s">
        <v>107</v>
      </c>
      <c r="D63" s="8" t="s">
        <v>108</v>
      </c>
      <c r="E63" s="1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5">
      <c r="A64" s="3">
        <v>53</v>
      </c>
      <c r="B64" s="4">
        <v>6303077</v>
      </c>
      <c r="C64" s="7" t="s">
        <v>109</v>
      </c>
      <c r="D64" s="8" t="s">
        <v>110</v>
      </c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5">
      <c r="A65" s="3">
        <v>54</v>
      </c>
      <c r="B65" s="4">
        <v>6303078</v>
      </c>
      <c r="C65" s="7" t="s">
        <v>368</v>
      </c>
      <c r="D65" s="8" t="s">
        <v>111</v>
      </c>
      <c r="E65" s="1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5">
      <c r="A66" s="3">
        <v>55</v>
      </c>
      <c r="B66" s="4">
        <v>6303080</v>
      </c>
      <c r="C66" s="7" t="s">
        <v>112</v>
      </c>
      <c r="D66" s="8" t="s">
        <v>113</v>
      </c>
      <c r="E66" s="1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5">
      <c r="A67" s="3">
        <v>56</v>
      </c>
      <c r="B67" s="4">
        <v>6303082</v>
      </c>
      <c r="C67" s="7" t="s">
        <v>115</v>
      </c>
      <c r="D67" s="8" t="s">
        <v>116</v>
      </c>
      <c r="E67" s="1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5">
      <c r="A68" s="3">
        <v>57</v>
      </c>
      <c r="B68" s="4">
        <v>6303083</v>
      </c>
      <c r="C68" s="7" t="s">
        <v>117</v>
      </c>
      <c r="D68" s="8" t="s">
        <v>118</v>
      </c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5">
      <c r="A69" s="3">
        <v>58</v>
      </c>
      <c r="B69" s="4">
        <v>6303084</v>
      </c>
      <c r="C69" s="7" t="s">
        <v>119</v>
      </c>
      <c r="D69" s="8" t="s">
        <v>120</v>
      </c>
      <c r="E69" s="1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5">
      <c r="A70" s="3">
        <v>59</v>
      </c>
      <c r="B70" s="4">
        <v>6303085</v>
      </c>
      <c r="C70" s="7" t="s">
        <v>121</v>
      </c>
      <c r="D70" s="8" t="s">
        <v>122</v>
      </c>
      <c r="E70" s="1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5">
      <c r="A71" s="3">
        <v>60</v>
      </c>
      <c r="B71" s="4">
        <v>6303086</v>
      </c>
      <c r="C71" s="7" t="s">
        <v>230</v>
      </c>
      <c r="D71" s="8" t="s">
        <v>231</v>
      </c>
      <c r="E71" s="18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4">
      <c r="A72" s="38"/>
      <c r="B72" s="12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4">
      <c r="A73" s="38"/>
      <c r="B73" s="12"/>
      <c r="C73" s="13"/>
      <c r="D73" s="13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4">
      <c r="A74" s="38"/>
      <c r="B74" s="12"/>
      <c r="C74" s="13"/>
      <c r="D74" s="13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8"/>
      <c r="B75" s="12"/>
      <c r="C75" s="13"/>
      <c r="D75" s="13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8"/>
      <c r="B76" s="12"/>
      <c r="C76" s="13"/>
      <c r="D76" s="13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8"/>
      <c r="B77" s="12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4">
      <c r="A78" s="38"/>
      <c r="B78" s="12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106" t="s">
        <v>371</v>
      </c>
      <c r="B79" s="105"/>
      <c r="C79" s="105"/>
      <c r="D79" s="105"/>
      <c r="E79" s="10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" t="s">
        <v>1</v>
      </c>
      <c r="B80" s="4" t="s">
        <v>2</v>
      </c>
      <c r="C80" s="102" t="s">
        <v>3</v>
      </c>
      <c r="D80" s="103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"/>
      <c r="B81" s="4"/>
      <c r="C81" s="102" t="s">
        <v>114</v>
      </c>
      <c r="D81" s="103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5">
      <c r="A82" s="3">
        <v>61</v>
      </c>
      <c r="B82" s="4">
        <v>6303089</v>
      </c>
      <c r="C82" s="7" t="s">
        <v>123</v>
      </c>
      <c r="D82" s="8" t="s">
        <v>124</v>
      </c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5">
      <c r="A83" s="3">
        <v>62</v>
      </c>
      <c r="B83" s="4">
        <v>6303090</v>
      </c>
      <c r="C83" s="7" t="s">
        <v>125</v>
      </c>
      <c r="D83" s="8" t="s">
        <v>126</v>
      </c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5">
      <c r="A84" s="3">
        <v>63</v>
      </c>
      <c r="B84" s="4">
        <v>6303091</v>
      </c>
      <c r="C84" s="7" t="s">
        <v>127</v>
      </c>
      <c r="D84" s="8" t="s">
        <v>128</v>
      </c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5">
      <c r="A85" s="3">
        <v>64</v>
      </c>
      <c r="B85" s="4">
        <v>6303092</v>
      </c>
      <c r="C85" s="7" t="s">
        <v>129</v>
      </c>
      <c r="D85" s="8" t="s">
        <v>130</v>
      </c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5">
      <c r="A86" s="3">
        <v>65</v>
      </c>
      <c r="B86" s="4">
        <v>6303093</v>
      </c>
      <c r="C86" s="7" t="s">
        <v>131</v>
      </c>
      <c r="D86" s="8" t="s">
        <v>132</v>
      </c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5">
      <c r="A87" s="3">
        <v>66</v>
      </c>
      <c r="B87" s="4">
        <v>6303095</v>
      </c>
      <c r="C87" s="7" t="s">
        <v>133</v>
      </c>
      <c r="D87" s="8" t="s">
        <v>134</v>
      </c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5">
      <c r="A88" s="3">
        <v>67</v>
      </c>
      <c r="B88" s="4">
        <v>6303097</v>
      </c>
      <c r="C88" s="7" t="s">
        <v>135</v>
      </c>
      <c r="D88" s="8" t="s">
        <v>136</v>
      </c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5">
      <c r="A89" s="3">
        <v>68</v>
      </c>
      <c r="B89" s="4">
        <v>6303098</v>
      </c>
      <c r="C89" s="7" t="s">
        <v>137</v>
      </c>
      <c r="D89" s="8" t="s">
        <v>138</v>
      </c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5">
      <c r="A90" s="3">
        <v>69</v>
      </c>
      <c r="B90" s="4">
        <v>6303100</v>
      </c>
      <c r="C90" s="7" t="s">
        <v>139</v>
      </c>
      <c r="D90" s="8" t="s">
        <v>140</v>
      </c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5">
      <c r="A91" s="3">
        <v>70</v>
      </c>
      <c r="B91" s="4">
        <v>6303101</v>
      </c>
      <c r="C91" s="7" t="s">
        <v>141</v>
      </c>
      <c r="D91" s="8" t="s">
        <v>142</v>
      </c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5">
      <c r="A92" s="3">
        <v>71</v>
      </c>
      <c r="B92" s="4">
        <v>6303102</v>
      </c>
      <c r="C92" s="7" t="s">
        <v>143</v>
      </c>
      <c r="D92" s="8" t="s">
        <v>144</v>
      </c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5">
      <c r="A93" s="3">
        <v>72</v>
      </c>
      <c r="B93" s="4">
        <v>6303103</v>
      </c>
      <c r="C93" s="7" t="s">
        <v>145</v>
      </c>
      <c r="D93" s="8" t="s">
        <v>146</v>
      </c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5">
      <c r="A94" s="3">
        <v>73</v>
      </c>
      <c r="B94" s="4">
        <v>6303104</v>
      </c>
      <c r="C94" s="7" t="s">
        <v>147</v>
      </c>
      <c r="D94" s="8" t="s">
        <v>148</v>
      </c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5">
      <c r="A95" s="3">
        <v>74</v>
      </c>
      <c r="B95" s="4">
        <v>6303105</v>
      </c>
      <c r="C95" s="7" t="s">
        <v>149</v>
      </c>
      <c r="D95" s="8" t="s">
        <v>150</v>
      </c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5">
      <c r="A96" s="3">
        <v>75</v>
      </c>
      <c r="B96" s="4">
        <v>6303107</v>
      </c>
      <c r="C96" s="7" t="s">
        <v>153</v>
      </c>
      <c r="D96" s="8" t="s">
        <v>154</v>
      </c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5">
      <c r="A97" s="3">
        <v>76</v>
      </c>
      <c r="B97" s="4">
        <v>6303108</v>
      </c>
      <c r="C97" s="7" t="s">
        <v>155</v>
      </c>
      <c r="D97" s="8" t="s">
        <v>156</v>
      </c>
      <c r="E97" s="1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5">
      <c r="A98" s="3">
        <v>77</v>
      </c>
      <c r="B98" s="4">
        <v>6303109</v>
      </c>
      <c r="C98" s="7" t="s">
        <v>157</v>
      </c>
      <c r="D98" s="8" t="s">
        <v>158</v>
      </c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5">
      <c r="A99" s="3">
        <v>78</v>
      </c>
      <c r="B99" s="4">
        <v>6303110</v>
      </c>
      <c r="C99" s="7" t="s">
        <v>159</v>
      </c>
      <c r="D99" s="8" t="s">
        <v>160</v>
      </c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5">
      <c r="A100" s="3">
        <v>79</v>
      </c>
      <c r="B100" s="4">
        <v>6303112</v>
      </c>
      <c r="C100" s="7" t="s">
        <v>161</v>
      </c>
      <c r="D100" s="8" t="s">
        <v>162</v>
      </c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5">
      <c r="A101" s="3">
        <v>80</v>
      </c>
      <c r="B101" s="4">
        <v>6303113</v>
      </c>
      <c r="C101" s="7" t="s">
        <v>163</v>
      </c>
      <c r="D101" s="8" t="s">
        <v>164</v>
      </c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5">
      <c r="A102" s="3">
        <v>81</v>
      </c>
      <c r="B102" s="4">
        <v>6303114</v>
      </c>
      <c r="C102" s="7" t="s">
        <v>165</v>
      </c>
      <c r="D102" s="8" t="s">
        <v>166</v>
      </c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5">
      <c r="A103" s="3">
        <v>82</v>
      </c>
      <c r="B103" s="4">
        <v>6303117</v>
      </c>
      <c r="C103" s="7" t="s">
        <v>167</v>
      </c>
      <c r="D103" s="8" t="s">
        <v>168</v>
      </c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5">
      <c r="A104" s="3">
        <v>83</v>
      </c>
      <c r="B104" s="4">
        <v>6303118</v>
      </c>
      <c r="C104" s="7" t="s">
        <v>169</v>
      </c>
      <c r="D104" s="8" t="s">
        <v>170</v>
      </c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5">
      <c r="A105" s="3">
        <v>84</v>
      </c>
      <c r="B105" s="4">
        <v>6303119</v>
      </c>
      <c r="C105" s="7" t="s">
        <v>171</v>
      </c>
      <c r="D105" s="8" t="s">
        <v>172</v>
      </c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5">
      <c r="A106" s="3">
        <v>85</v>
      </c>
      <c r="B106" s="4">
        <v>6303120</v>
      </c>
      <c r="C106" s="7" t="s">
        <v>173</v>
      </c>
      <c r="D106" s="8" t="s">
        <v>174</v>
      </c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5">
      <c r="A107" s="3">
        <v>86</v>
      </c>
      <c r="B107" s="4">
        <v>6303121</v>
      </c>
      <c r="C107" s="7" t="s">
        <v>175</v>
      </c>
      <c r="D107" s="8" t="s">
        <v>176</v>
      </c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5">
      <c r="A108" s="3">
        <v>87</v>
      </c>
      <c r="B108" s="4">
        <v>6303122</v>
      </c>
      <c r="C108" s="7" t="s">
        <v>177</v>
      </c>
      <c r="D108" s="8" t="s">
        <v>178</v>
      </c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5">
      <c r="A109" s="3">
        <v>88</v>
      </c>
      <c r="B109" s="4">
        <v>6303123</v>
      </c>
      <c r="C109" s="7" t="s">
        <v>179</v>
      </c>
      <c r="D109" s="8" t="s">
        <v>180</v>
      </c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5">
      <c r="A110" s="3">
        <v>89</v>
      </c>
      <c r="B110" s="4">
        <v>6303124</v>
      </c>
      <c r="C110" s="7" t="s">
        <v>181</v>
      </c>
      <c r="D110" s="8" t="s">
        <v>182</v>
      </c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5">
      <c r="A111" s="3">
        <v>90</v>
      </c>
      <c r="B111" s="4">
        <v>6303125</v>
      </c>
      <c r="C111" s="7" t="s">
        <v>183</v>
      </c>
      <c r="D111" s="8" t="s">
        <v>184</v>
      </c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12"/>
      <c r="C112" s="13"/>
      <c r="D112" s="13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104" t="s">
        <v>372</v>
      </c>
      <c r="B113" s="105"/>
      <c r="C113" s="105"/>
      <c r="D113" s="105"/>
      <c r="E113" s="10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" t="s">
        <v>1</v>
      </c>
      <c r="B114" s="4" t="s">
        <v>2</v>
      </c>
      <c r="C114" s="102" t="s">
        <v>3</v>
      </c>
      <c r="D114" s="103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5">
      <c r="A115" s="3">
        <v>91</v>
      </c>
      <c r="B115" s="4">
        <v>6303127</v>
      </c>
      <c r="C115" s="7" t="s">
        <v>185</v>
      </c>
      <c r="D115" s="8" t="s">
        <v>186</v>
      </c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5">
      <c r="A116" s="3">
        <v>92</v>
      </c>
      <c r="B116" s="4">
        <v>6303128</v>
      </c>
      <c r="C116" s="7" t="s">
        <v>187</v>
      </c>
      <c r="D116" s="8" t="s">
        <v>188</v>
      </c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5">
      <c r="A117" s="3">
        <v>93</v>
      </c>
      <c r="B117" s="4">
        <v>6303129</v>
      </c>
      <c r="C117" s="7" t="s">
        <v>189</v>
      </c>
      <c r="D117" s="8" t="s">
        <v>190</v>
      </c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5">
      <c r="A118" s="3">
        <v>94</v>
      </c>
      <c r="B118" s="4">
        <v>6303131</v>
      </c>
      <c r="C118" s="7" t="s">
        <v>191</v>
      </c>
      <c r="D118" s="8" t="s">
        <v>192</v>
      </c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5">
      <c r="A119" s="3">
        <v>95</v>
      </c>
      <c r="B119" s="4">
        <v>6303132</v>
      </c>
      <c r="C119" s="7" t="s">
        <v>193</v>
      </c>
      <c r="D119" s="8" t="s">
        <v>194</v>
      </c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5">
      <c r="A120" s="3">
        <v>96</v>
      </c>
      <c r="B120" s="4">
        <v>6303133</v>
      </c>
      <c r="C120" s="7" t="s">
        <v>195</v>
      </c>
      <c r="D120" s="8" t="s">
        <v>196</v>
      </c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5">
      <c r="A121" s="3">
        <v>97</v>
      </c>
      <c r="B121" s="4">
        <v>6303135</v>
      </c>
      <c r="C121" s="7" t="s">
        <v>197</v>
      </c>
      <c r="D121" s="8" t="s">
        <v>198</v>
      </c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5">
      <c r="A122" s="3">
        <v>98</v>
      </c>
      <c r="B122" s="4">
        <v>6303136</v>
      </c>
      <c r="C122" s="7" t="s">
        <v>199</v>
      </c>
      <c r="D122" s="8" t="s">
        <v>200</v>
      </c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5">
      <c r="A123" s="3">
        <v>99</v>
      </c>
      <c r="B123" s="4">
        <v>6303137</v>
      </c>
      <c r="C123" s="7" t="s">
        <v>201</v>
      </c>
      <c r="D123" s="8" t="s">
        <v>202</v>
      </c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5">
      <c r="A124" s="3">
        <v>100</v>
      </c>
      <c r="B124" s="4">
        <v>6303139</v>
      </c>
      <c r="C124" s="7" t="s">
        <v>203</v>
      </c>
      <c r="D124" s="8" t="s">
        <v>204</v>
      </c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5">
      <c r="A125" s="3">
        <v>101</v>
      </c>
      <c r="B125" s="4">
        <v>6303140</v>
      </c>
      <c r="C125" s="7" t="s">
        <v>205</v>
      </c>
      <c r="D125" s="8" t="s">
        <v>206</v>
      </c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5">
      <c r="A126" s="3">
        <v>102</v>
      </c>
      <c r="B126" s="4">
        <v>6303141</v>
      </c>
      <c r="C126" s="7" t="s">
        <v>207</v>
      </c>
      <c r="D126" s="8" t="s">
        <v>208</v>
      </c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5">
      <c r="A127" s="3">
        <v>103</v>
      </c>
      <c r="B127" s="4">
        <v>6303142</v>
      </c>
      <c r="C127" s="7" t="s">
        <v>209</v>
      </c>
      <c r="D127" s="8" t="s">
        <v>210</v>
      </c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5">
      <c r="A128" s="3">
        <v>104</v>
      </c>
      <c r="B128" s="4">
        <v>6303143</v>
      </c>
      <c r="C128" s="7" t="s">
        <v>211</v>
      </c>
      <c r="D128" s="8" t="s">
        <v>212</v>
      </c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6" ht="19.5" customHeight="1" x14ac:dyDescent="0.5">
      <c r="A129" s="3">
        <v>105</v>
      </c>
      <c r="B129" s="4">
        <v>6303144</v>
      </c>
      <c r="C129" s="7" t="s">
        <v>213</v>
      </c>
      <c r="D129" s="8" t="s">
        <v>214</v>
      </c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6" ht="19.5" customHeight="1" x14ac:dyDescent="0.5">
      <c r="A130" s="3">
        <v>106</v>
      </c>
      <c r="B130" s="4">
        <v>6303145</v>
      </c>
      <c r="C130" s="7" t="s">
        <v>215</v>
      </c>
      <c r="D130" s="8" t="s">
        <v>216</v>
      </c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6" ht="19.5" customHeight="1" x14ac:dyDescent="0.5">
      <c r="A131" s="3">
        <v>107</v>
      </c>
      <c r="B131" s="4">
        <v>6303146</v>
      </c>
      <c r="C131" s="7" t="s">
        <v>217</v>
      </c>
      <c r="D131" s="8" t="s">
        <v>218</v>
      </c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6" ht="19.5" customHeight="1" x14ac:dyDescent="0.5">
      <c r="A132" s="3">
        <v>108</v>
      </c>
      <c r="B132" s="4">
        <v>6303147</v>
      </c>
      <c r="C132" s="7" t="s">
        <v>219</v>
      </c>
      <c r="D132" s="8" t="s">
        <v>220</v>
      </c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6" ht="19.5" customHeight="1" x14ac:dyDescent="0.5">
      <c r="A133" s="3">
        <v>109</v>
      </c>
      <c r="B133" s="4">
        <v>6303148</v>
      </c>
      <c r="C133" s="7" t="s">
        <v>221</v>
      </c>
      <c r="D133" s="8" t="s">
        <v>222</v>
      </c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6" ht="19.5" customHeight="1" x14ac:dyDescent="0.5">
      <c r="A134" s="3">
        <v>110</v>
      </c>
      <c r="B134" s="4">
        <v>6303149</v>
      </c>
      <c r="C134" s="7" t="s">
        <v>223</v>
      </c>
      <c r="D134" s="8" t="s">
        <v>224</v>
      </c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6" ht="19.5" customHeight="1" x14ac:dyDescent="0.5">
      <c r="A135" s="3">
        <v>111</v>
      </c>
      <c r="B135" s="4">
        <v>6303150</v>
      </c>
      <c r="C135" s="7" t="s">
        <v>143</v>
      </c>
      <c r="D135" s="8" t="s">
        <v>225</v>
      </c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6" ht="19.5" customHeight="1" x14ac:dyDescent="0.5">
      <c r="A136" s="3">
        <v>112</v>
      </c>
      <c r="B136" s="4">
        <v>6303151</v>
      </c>
      <c r="C136" s="7" t="s">
        <v>226</v>
      </c>
      <c r="D136" s="8" t="s">
        <v>227</v>
      </c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6" ht="19.5" customHeight="1" x14ac:dyDescent="0.5">
      <c r="A137" s="3">
        <v>113</v>
      </c>
      <c r="B137" s="19">
        <v>6303152</v>
      </c>
      <c r="C137" s="10" t="s">
        <v>228</v>
      </c>
      <c r="D137" s="11" t="s">
        <v>229</v>
      </c>
      <c r="E137" s="2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6" s="15" customFormat="1" ht="19.5" customHeight="1" x14ac:dyDescent="0.35">
      <c r="A138" s="3">
        <v>114</v>
      </c>
      <c r="B138" s="26">
        <v>5603058</v>
      </c>
      <c r="C138" s="29" t="s">
        <v>353</v>
      </c>
      <c r="D138" s="28" t="s">
        <v>359</v>
      </c>
      <c r="E138" s="7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9.5" customHeight="1" x14ac:dyDescent="0.4">
      <c r="A139" s="3">
        <v>115</v>
      </c>
      <c r="B139" s="75">
        <v>6203014</v>
      </c>
      <c r="C139" s="76" t="s">
        <v>29</v>
      </c>
      <c r="D139" s="77" t="s">
        <v>376</v>
      </c>
      <c r="E139" s="7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6" s="15" customFormat="1" ht="18.75" customHeight="1" x14ac:dyDescent="0.35">
      <c r="A140" s="3">
        <v>116</v>
      </c>
      <c r="B140" s="52">
        <v>6203035</v>
      </c>
      <c r="C140" s="53" t="s">
        <v>356</v>
      </c>
      <c r="D140" s="54" t="s">
        <v>357</v>
      </c>
      <c r="E140" s="7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9.5" customHeight="1" x14ac:dyDescent="0.4">
      <c r="A141" s="3">
        <v>117</v>
      </c>
      <c r="B141" s="52">
        <v>6203044</v>
      </c>
      <c r="C141" s="53" t="s">
        <v>232</v>
      </c>
      <c r="D141" s="54" t="s">
        <v>233</v>
      </c>
      <c r="E141" s="2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6" s="15" customFormat="1" ht="18.75" customHeight="1" x14ac:dyDescent="0.35">
      <c r="A142" s="3">
        <v>118</v>
      </c>
      <c r="B142" s="78">
        <v>6203096</v>
      </c>
      <c r="C142" s="76" t="s">
        <v>362</v>
      </c>
      <c r="D142" s="77" t="s">
        <v>363</v>
      </c>
      <c r="E142" s="7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s="15" customFormat="1" ht="18.75" customHeight="1" x14ac:dyDescent="0.35">
      <c r="A143" s="3">
        <v>119</v>
      </c>
      <c r="B143" s="75">
        <v>6203147</v>
      </c>
      <c r="C143" s="76" t="s">
        <v>365</v>
      </c>
      <c r="D143" s="77" t="s">
        <v>366</v>
      </c>
      <c r="E143" s="7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s="15" customFormat="1" ht="18.75" customHeight="1" x14ac:dyDescent="0.35">
      <c r="A144" s="3">
        <v>120</v>
      </c>
      <c r="B144" s="79">
        <v>6103029</v>
      </c>
      <c r="C144" s="80" t="s">
        <v>377</v>
      </c>
      <c r="D144" s="81" t="s">
        <v>378</v>
      </c>
      <c r="E144" s="27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s="15" customFormat="1" ht="18.75" customHeight="1" x14ac:dyDescent="0.35">
      <c r="A145" s="3">
        <v>121</v>
      </c>
      <c r="B145" s="52">
        <v>6103054</v>
      </c>
      <c r="C145" s="82" t="s">
        <v>349</v>
      </c>
      <c r="D145" s="83" t="s">
        <v>350</v>
      </c>
      <c r="E145" s="27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9.5" customHeight="1" x14ac:dyDescent="0.4">
      <c r="A146" s="3">
        <v>122</v>
      </c>
      <c r="B146" s="22">
        <v>6003029</v>
      </c>
      <c r="C146" s="23" t="s">
        <v>353</v>
      </c>
      <c r="D146" s="24" t="s">
        <v>354</v>
      </c>
      <c r="E146" s="2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6" ht="19.5" customHeight="1" x14ac:dyDescent="0.4">
      <c r="A147" s="31"/>
      <c r="B147" s="32"/>
      <c r="C147" s="33"/>
      <c r="D147" s="33"/>
      <c r="E147" s="3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6" ht="19.5" customHeight="1" x14ac:dyDescent="0.4">
      <c r="A148" s="38"/>
      <c r="B148" s="38"/>
      <c r="C148" s="1" t="s">
        <v>379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6" ht="19.5" customHeight="1" x14ac:dyDescent="0.4">
      <c r="A149" s="38"/>
      <c r="B149" s="38"/>
      <c r="C149" s="1" t="s">
        <v>380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6" ht="19.5" customHeight="1" x14ac:dyDescent="0.4">
      <c r="A150" s="38"/>
      <c r="B150" s="38"/>
      <c r="C150" s="1" t="s">
        <v>381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6" ht="19.5" customHeight="1" x14ac:dyDescent="0.4">
      <c r="A151" s="38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6" ht="19.5" customHeight="1" x14ac:dyDescent="0.4">
      <c r="A152" s="38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6" ht="19.5" customHeight="1" x14ac:dyDescent="0.4">
      <c r="A153" s="38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6" ht="19.5" customHeight="1" x14ac:dyDescent="0.4">
      <c r="A154" s="38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6" ht="19.5" customHeight="1" x14ac:dyDescent="0.4">
      <c r="A155" s="38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6" ht="19.5" customHeight="1" x14ac:dyDescent="0.4">
      <c r="A156" s="38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6" ht="19.5" customHeight="1" x14ac:dyDescent="0.4">
      <c r="A157" s="38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6" ht="19.5" customHeight="1" x14ac:dyDescent="0.4">
      <c r="A158" s="38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6" ht="19.5" customHeight="1" x14ac:dyDescent="0.4">
      <c r="A159" s="38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6" ht="19.5" customHeight="1" x14ac:dyDescent="0.4">
      <c r="A160" s="38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9.5" customHeight="1" x14ac:dyDescent="0.4">
      <c r="A161" s="38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9.5" customHeight="1" x14ac:dyDescent="0.4">
      <c r="A162" s="38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9.5" customHeight="1" x14ac:dyDescent="0.4">
      <c r="A163" s="38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9.5" customHeight="1" x14ac:dyDescent="0.4">
      <c r="A164" s="38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9.5" customHeight="1" x14ac:dyDescent="0.4">
      <c r="A165" s="38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9.5" customHeight="1" x14ac:dyDescent="0.4">
      <c r="A166" s="38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9.5" customHeight="1" x14ac:dyDescent="0.4">
      <c r="A167" s="38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9.5" customHeight="1" x14ac:dyDescent="0.4">
      <c r="A168" s="38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9.5" customHeight="1" x14ac:dyDescent="0.4">
      <c r="A169" s="38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9.5" customHeight="1" x14ac:dyDescent="0.4">
      <c r="A170" s="38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9.5" customHeight="1" x14ac:dyDescent="0.4">
      <c r="A171" s="38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9.5" customHeight="1" x14ac:dyDescent="0.4">
      <c r="A172" s="38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9.5" customHeight="1" x14ac:dyDescent="0.4">
      <c r="A173" s="38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9.5" customHeight="1" x14ac:dyDescent="0.4">
      <c r="A174" s="38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9.5" customHeight="1" x14ac:dyDescent="0.4">
      <c r="A175" s="38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9.5" customHeight="1" x14ac:dyDescent="0.4">
      <c r="A176" s="38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9.5" customHeight="1" x14ac:dyDescent="0.4">
      <c r="A177" s="38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9.5" customHeight="1" x14ac:dyDescent="0.4">
      <c r="A178" s="38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9.5" customHeight="1" x14ac:dyDescent="0.4">
      <c r="A179" s="38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9.5" customHeight="1" x14ac:dyDescent="0.4">
      <c r="A180" s="38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9.5" customHeight="1" x14ac:dyDescent="0.4">
      <c r="A181" s="38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9.5" customHeight="1" x14ac:dyDescent="0.4">
      <c r="A182" s="38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9.5" customHeight="1" x14ac:dyDescent="0.4">
      <c r="A183" s="38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9.5" customHeight="1" x14ac:dyDescent="0.4">
      <c r="A184" s="38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9.5" customHeight="1" x14ac:dyDescent="0.4">
      <c r="A185" s="38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9.5" customHeight="1" x14ac:dyDescent="0.4">
      <c r="A186" s="38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9.5" customHeight="1" x14ac:dyDescent="0.4">
      <c r="A187" s="38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9.5" customHeight="1" x14ac:dyDescent="0.4">
      <c r="A188" s="38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9.5" customHeight="1" x14ac:dyDescent="0.4">
      <c r="A189" s="38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9.5" customHeight="1" x14ac:dyDescent="0.4">
      <c r="A190" s="38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9.5" customHeight="1" x14ac:dyDescent="0.4">
      <c r="A191" s="38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9.5" customHeight="1" x14ac:dyDescent="0.4">
      <c r="A192" s="38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9.5" customHeight="1" x14ac:dyDescent="0.4">
      <c r="A193" s="38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9.5" customHeight="1" x14ac:dyDescent="0.4">
      <c r="A194" s="38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9.5" customHeight="1" x14ac:dyDescent="0.4">
      <c r="A195" s="38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9.5" customHeight="1" x14ac:dyDescent="0.4">
      <c r="A196" s="38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9.5" customHeight="1" x14ac:dyDescent="0.4">
      <c r="A197" s="38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9.5" customHeight="1" x14ac:dyDescent="0.4">
      <c r="A198" s="38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9.5" customHeight="1" x14ac:dyDescent="0.4">
      <c r="A199" s="38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9.5" customHeight="1" x14ac:dyDescent="0.4">
      <c r="A200" s="38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9.5" customHeight="1" x14ac:dyDescent="0.4">
      <c r="A201" s="38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9.5" customHeight="1" x14ac:dyDescent="0.4">
      <c r="A202" s="38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9.5" customHeight="1" x14ac:dyDescent="0.4">
      <c r="A203" s="38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9.5" customHeight="1" x14ac:dyDescent="0.4">
      <c r="A204" s="38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9.5" customHeight="1" x14ac:dyDescent="0.4">
      <c r="A205" s="38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9.5" customHeight="1" x14ac:dyDescent="0.4">
      <c r="A206" s="38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9.5" customHeight="1" x14ac:dyDescent="0.4">
      <c r="A207" s="38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9.5" customHeight="1" x14ac:dyDescent="0.4">
      <c r="A208" s="38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9.5" customHeight="1" x14ac:dyDescent="0.4">
      <c r="A209" s="38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9.5" customHeight="1" x14ac:dyDescent="0.4">
      <c r="A210" s="38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9.5" customHeight="1" x14ac:dyDescent="0.4">
      <c r="A211" s="38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9.5" customHeight="1" x14ac:dyDescent="0.4">
      <c r="A212" s="38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9.5" customHeight="1" x14ac:dyDescent="0.4">
      <c r="A213" s="38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9.5" customHeight="1" x14ac:dyDescent="0.4">
      <c r="A214" s="38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9.5" customHeight="1" x14ac:dyDescent="0.4">
      <c r="A215" s="38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9.5" customHeight="1" x14ac:dyDescent="0.4">
      <c r="A216" s="38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9.5" customHeight="1" x14ac:dyDescent="0.4">
      <c r="A217" s="38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9.5" customHeight="1" x14ac:dyDescent="0.4">
      <c r="A218" s="38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9.5" customHeight="1" x14ac:dyDescent="0.4">
      <c r="A219" s="38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9.5" customHeight="1" x14ac:dyDescent="0.4">
      <c r="A220" s="38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9.5" customHeight="1" x14ac:dyDescent="0.4">
      <c r="A221" s="38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9.5" customHeight="1" x14ac:dyDescent="0.4">
      <c r="A222" s="38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9.5" customHeight="1" x14ac:dyDescent="0.4">
      <c r="A223" s="38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9.5" customHeight="1" x14ac:dyDescent="0.4">
      <c r="A224" s="38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9.5" customHeight="1" x14ac:dyDescent="0.4">
      <c r="A225" s="38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9.5" customHeight="1" x14ac:dyDescent="0.4">
      <c r="A226" s="38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9.5" customHeight="1" x14ac:dyDescent="0.4">
      <c r="A227" s="38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9.5" customHeight="1" x14ac:dyDescent="0.4">
      <c r="A228" s="38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9.5" customHeight="1" x14ac:dyDescent="0.4">
      <c r="A229" s="38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9.5" customHeight="1" x14ac:dyDescent="0.4">
      <c r="A230" s="38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9.5" customHeight="1" x14ac:dyDescent="0.4">
      <c r="A231" s="38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9.5" customHeight="1" x14ac:dyDescent="0.4">
      <c r="A232" s="38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9.5" customHeight="1" x14ac:dyDescent="0.4">
      <c r="A233" s="38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9.5" customHeight="1" x14ac:dyDescent="0.4">
      <c r="A234" s="38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9.5" customHeight="1" x14ac:dyDescent="0.4">
      <c r="A235" s="38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9.5" customHeight="1" x14ac:dyDescent="0.4">
      <c r="A236" s="38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9.5" customHeight="1" x14ac:dyDescent="0.4">
      <c r="A237" s="38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9.5" customHeight="1" x14ac:dyDescent="0.4">
      <c r="A238" s="38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9.5" customHeight="1" x14ac:dyDescent="0.4">
      <c r="A239" s="38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9.5" customHeight="1" x14ac:dyDescent="0.4">
      <c r="A240" s="38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9.5" customHeight="1" x14ac:dyDescent="0.4">
      <c r="A241" s="38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9.5" customHeight="1" x14ac:dyDescent="0.4">
      <c r="A242" s="38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9.5" customHeight="1" x14ac:dyDescent="0.4">
      <c r="A243" s="38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9.5" customHeight="1" x14ac:dyDescent="0.4">
      <c r="A244" s="38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9.5" customHeight="1" x14ac:dyDescent="0.4">
      <c r="A245" s="38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9.5" customHeight="1" x14ac:dyDescent="0.4">
      <c r="A246" s="38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9.5" customHeight="1" x14ac:dyDescent="0.4">
      <c r="A247" s="38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9.5" customHeight="1" x14ac:dyDescent="0.4">
      <c r="A248" s="38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9.5" customHeight="1" x14ac:dyDescent="0.4">
      <c r="A249" s="38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9.5" customHeight="1" x14ac:dyDescent="0.4">
      <c r="A250" s="38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9.5" customHeight="1" x14ac:dyDescent="0.4">
      <c r="A251" s="38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9.5" customHeight="1" x14ac:dyDescent="0.4">
      <c r="A252" s="38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9.5" customHeight="1" x14ac:dyDescent="0.4">
      <c r="A253" s="38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9.5" customHeight="1" x14ac:dyDescent="0.4">
      <c r="A254" s="38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9.5" customHeight="1" x14ac:dyDescent="0.4">
      <c r="A255" s="38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9.5" customHeight="1" x14ac:dyDescent="0.4">
      <c r="A256" s="38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9.5" customHeight="1" x14ac:dyDescent="0.4">
      <c r="A257" s="38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9.5" customHeight="1" x14ac:dyDescent="0.4">
      <c r="A258" s="38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9.5" customHeight="1" x14ac:dyDescent="0.4">
      <c r="A259" s="38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9.5" customHeight="1" x14ac:dyDescent="0.4">
      <c r="A260" s="38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9.5" customHeight="1" x14ac:dyDescent="0.4">
      <c r="A261" s="38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9.5" customHeight="1" x14ac:dyDescent="0.4">
      <c r="A262" s="38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9.5" customHeight="1" x14ac:dyDescent="0.4">
      <c r="A263" s="38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9.5" customHeight="1" x14ac:dyDescent="0.4">
      <c r="A264" s="38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9.5" customHeight="1" x14ac:dyDescent="0.4">
      <c r="A265" s="38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9.5" customHeight="1" x14ac:dyDescent="0.4">
      <c r="A266" s="38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9.5" customHeight="1" x14ac:dyDescent="0.4">
      <c r="A267" s="38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9.5" customHeight="1" x14ac:dyDescent="0.4">
      <c r="A268" s="38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9.5" customHeight="1" x14ac:dyDescent="0.4">
      <c r="A269" s="38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9.5" customHeight="1" x14ac:dyDescent="0.4">
      <c r="A270" s="38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9.5" customHeight="1" x14ac:dyDescent="0.4">
      <c r="A271" s="38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9.5" customHeight="1" x14ac:dyDescent="0.4">
      <c r="A272" s="38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9.5" customHeight="1" x14ac:dyDescent="0.4">
      <c r="A273" s="38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9.5" customHeight="1" x14ac:dyDescent="0.4">
      <c r="A274" s="38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9.5" customHeight="1" x14ac:dyDescent="0.4">
      <c r="A275" s="38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9.5" customHeight="1" x14ac:dyDescent="0.4">
      <c r="A276" s="38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9.5" customHeight="1" x14ac:dyDescent="0.4">
      <c r="A277" s="38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9.5" customHeight="1" x14ac:dyDescent="0.4">
      <c r="A278" s="38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9.5" customHeight="1" x14ac:dyDescent="0.4">
      <c r="A279" s="38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9.5" customHeight="1" x14ac:dyDescent="0.4">
      <c r="A280" s="38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9.5" customHeight="1" x14ac:dyDescent="0.4">
      <c r="A281" s="38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9.5" customHeight="1" x14ac:dyDescent="0.4">
      <c r="A282" s="38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9.5" customHeight="1" x14ac:dyDescent="0.4">
      <c r="A283" s="38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9.5" customHeight="1" x14ac:dyDescent="0.4">
      <c r="A284" s="38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9.5" customHeight="1" x14ac:dyDescent="0.4">
      <c r="A285" s="38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9.5" customHeight="1" x14ac:dyDescent="0.4">
      <c r="A286" s="38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9.5" customHeight="1" x14ac:dyDescent="0.4">
      <c r="A287" s="38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9.5" customHeight="1" x14ac:dyDescent="0.4">
      <c r="A288" s="38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9.5" customHeight="1" x14ac:dyDescent="0.4">
      <c r="A289" s="38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9.5" customHeight="1" x14ac:dyDescent="0.4">
      <c r="A290" s="38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9.5" customHeight="1" x14ac:dyDescent="0.4">
      <c r="A291" s="38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9.5" customHeight="1" x14ac:dyDescent="0.4">
      <c r="A292" s="38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9.5" customHeight="1" x14ac:dyDescent="0.4">
      <c r="A293" s="38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9.5" customHeight="1" x14ac:dyDescent="0.4">
      <c r="A294" s="38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9.5" customHeight="1" x14ac:dyDescent="0.4">
      <c r="A295" s="38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9.5" customHeight="1" x14ac:dyDescent="0.4">
      <c r="A296" s="38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9.5" customHeight="1" x14ac:dyDescent="0.4">
      <c r="A297" s="38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9.5" customHeight="1" x14ac:dyDescent="0.4">
      <c r="A298" s="38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9.5" customHeight="1" x14ac:dyDescent="0.4">
      <c r="A299" s="38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9.5" customHeight="1" x14ac:dyDescent="0.4">
      <c r="A300" s="38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9.5" customHeight="1" x14ac:dyDescent="0.4">
      <c r="A301" s="38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9.5" customHeight="1" x14ac:dyDescent="0.4">
      <c r="A302" s="38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9.5" customHeight="1" x14ac:dyDescent="0.4">
      <c r="A303" s="38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9.5" customHeight="1" x14ac:dyDescent="0.4">
      <c r="A304" s="38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9.5" customHeight="1" x14ac:dyDescent="0.4">
      <c r="A305" s="38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9.5" customHeight="1" x14ac:dyDescent="0.4">
      <c r="A306" s="38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9.5" customHeight="1" x14ac:dyDescent="0.4">
      <c r="A307" s="38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9.5" customHeight="1" x14ac:dyDescent="0.4">
      <c r="A308" s="38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9.5" customHeight="1" x14ac:dyDescent="0.4">
      <c r="A309" s="38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9.5" customHeight="1" x14ac:dyDescent="0.4">
      <c r="A310" s="38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9.5" customHeight="1" x14ac:dyDescent="0.4">
      <c r="A311" s="38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9.5" customHeight="1" x14ac:dyDescent="0.4">
      <c r="A312" s="38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9.5" customHeight="1" x14ac:dyDescent="0.4">
      <c r="A313" s="38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9.5" customHeight="1" x14ac:dyDescent="0.4">
      <c r="A314" s="38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9.5" customHeight="1" x14ac:dyDescent="0.4">
      <c r="A315" s="38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9.5" customHeight="1" x14ac:dyDescent="0.4">
      <c r="A316" s="38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9.5" customHeight="1" x14ac:dyDescent="0.4">
      <c r="A317" s="38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9.5" customHeight="1" x14ac:dyDescent="0.4">
      <c r="A318" s="38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9.5" customHeight="1" x14ac:dyDescent="0.4">
      <c r="A319" s="38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9.5" customHeight="1" x14ac:dyDescent="0.4">
      <c r="A320" s="38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9.5" customHeight="1" x14ac:dyDescent="0.4">
      <c r="A321" s="38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9.5" customHeight="1" x14ac:dyDescent="0.4">
      <c r="A322" s="38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9.5" customHeight="1" x14ac:dyDescent="0.4">
      <c r="A323" s="38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9.5" customHeight="1" x14ac:dyDescent="0.4">
      <c r="A324" s="38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9.5" customHeight="1" x14ac:dyDescent="0.4">
      <c r="A325" s="38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9.5" customHeight="1" x14ac:dyDescent="0.4">
      <c r="A326" s="38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9.5" customHeight="1" x14ac:dyDescent="0.4">
      <c r="A327" s="38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9.5" customHeight="1" x14ac:dyDescent="0.4">
      <c r="A328" s="38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9.5" customHeight="1" x14ac:dyDescent="0.4">
      <c r="A329" s="38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9.5" customHeight="1" x14ac:dyDescent="0.4">
      <c r="A330" s="38"/>
      <c r="B330" s="3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9.5" customHeight="1" x14ac:dyDescent="0.4">
      <c r="A331" s="38"/>
      <c r="B331" s="3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9.5" customHeight="1" x14ac:dyDescent="0.4">
      <c r="A332" s="38"/>
      <c r="B332" s="3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9.5" customHeight="1" x14ac:dyDescent="0.4">
      <c r="A333" s="38"/>
      <c r="B333" s="3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9.5" customHeight="1" x14ac:dyDescent="0.4">
      <c r="A334" s="38"/>
      <c r="B334" s="3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9.5" customHeight="1" x14ac:dyDescent="0.4">
      <c r="A335" s="38"/>
      <c r="B335" s="3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9.5" customHeight="1" x14ac:dyDescent="0.4">
      <c r="A336" s="38"/>
      <c r="B336" s="3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9.5" customHeight="1" x14ac:dyDescent="0.4">
      <c r="A337" s="38"/>
      <c r="B337" s="3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7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7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7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7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7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7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7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7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7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7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7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7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7.25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7.25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7.25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7.25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7.25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7.25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7.25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7.25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7.25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7.25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7.25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7.25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7.25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7.25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7.25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7.25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7.25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7.25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7.25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7.25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7.25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7.25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7.25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7.25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7.25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7.25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7.25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7.25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7.25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7.25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7.25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7.25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7.25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7.25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7.25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7.25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7.25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7.25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7.25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7.25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7.25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7.25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7.25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7.25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7.25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7.25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7.25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7.25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7.25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7.25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7.25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7.25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7.25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7.25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7.25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7.25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7.25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7.25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7.25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7.25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7.25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7.25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7.25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7.25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7.25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7.25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7.25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7.25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7.25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7.25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7.25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7.25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7.25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7.25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7.25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7.25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7.25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7.25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7.25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7.25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7.25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7.25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7.25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7.25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7.25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7.25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7.25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7.25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7.25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7.25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7.25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7.25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7.25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7.25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7.25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7.25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7.25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7.25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7.25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7.25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7.25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7.25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7.25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7.25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7.25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7.25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7.25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7.25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7.25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7.25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7.25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7.25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7.25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7.25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7.25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7.25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7.25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7.25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7.25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7.25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7.25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7.25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7.25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7.25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7.25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7.25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7.25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7.25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7.25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7.25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7.25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7.25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7.25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7.25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7.25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7.25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7.25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7.25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7.25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7.25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7.25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7.25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7.25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7.25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7.25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7.25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7.25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7.25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7.25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7.25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7.25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7.25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7.25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7.25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7.25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7.25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7.25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7.25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7.25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7.25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7.25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7.25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7.25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7.25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7.25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7.25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7.25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7.25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7.25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7.25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7.25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7.25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7.25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7.25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7.25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7.25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7.25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7.25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7.25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7.25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7.25" customHeight="1" x14ac:dyDescent="0.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7.25" customHeight="1" x14ac:dyDescent="0.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7.25" customHeight="1" x14ac:dyDescent="0.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7.25" customHeight="1" x14ac:dyDescent="0.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</sheetData>
  <mergeCells count="11">
    <mergeCell ref="A79:E79"/>
    <mergeCell ref="C80:D80"/>
    <mergeCell ref="C81:D81"/>
    <mergeCell ref="A113:E113"/>
    <mergeCell ref="C114:D114"/>
    <mergeCell ref="C41:D41"/>
    <mergeCell ref="A1:E1"/>
    <mergeCell ref="A2:E2"/>
    <mergeCell ref="C3:D3"/>
    <mergeCell ref="C4:D4"/>
    <mergeCell ref="A40:E4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895"/>
  <sheetViews>
    <sheetView workbookViewId="0">
      <selection activeCell="G19" sqref="G19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393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6303001</v>
      </c>
      <c r="C4" s="7" t="s">
        <v>5</v>
      </c>
      <c r="D4" s="8" t="s">
        <v>6</v>
      </c>
      <c r="E4" s="16" t="s">
        <v>234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6303003</v>
      </c>
      <c r="C5" s="7" t="s">
        <v>7</v>
      </c>
      <c r="D5" s="8" t="s">
        <v>8</v>
      </c>
      <c r="E5" s="16" t="s">
        <v>235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6303005</v>
      </c>
      <c r="C6" s="7" t="s">
        <v>9</v>
      </c>
      <c r="D6" s="8" t="s">
        <v>10</v>
      </c>
      <c r="E6" s="16" t="s">
        <v>236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6303007</v>
      </c>
      <c r="C7" s="7" t="s">
        <v>11</v>
      </c>
      <c r="D7" s="8" t="s">
        <v>12</v>
      </c>
      <c r="E7" s="16" t="s">
        <v>237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6303009</v>
      </c>
      <c r="C8" s="7" t="s">
        <v>15</v>
      </c>
      <c r="D8" s="8" t="s">
        <v>16</v>
      </c>
      <c r="E8" s="16" t="s">
        <v>239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9.5" customHeight="1" x14ac:dyDescent="0.5">
      <c r="A9" s="3">
        <v>6</v>
      </c>
      <c r="B9" s="99">
        <v>6303011</v>
      </c>
      <c r="C9" s="7" t="s">
        <v>17</v>
      </c>
      <c r="D9" s="8" t="s">
        <v>18</v>
      </c>
      <c r="E9" s="16" t="s">
        <v>240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6303020</v>
      </c>
      <c r="C10" s="7" t="s">
        <v>29</v>
      </c>
      <c r="D10" s="8" t="s">
        <v>30</v>
      </c>
      <c r="E10" s="16" t="s">
        <v>246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6303025</v>
      </c>
      <c r="C11" s="7" t="s">
        <v>35</v>
      </c>
      <c r="D11" s="8" t="s">
        <v>37</v>
      </c>
      <c r="E11" s="16" t="s">
        <v>250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6303026</v>
      </c>
      <c r="C12" s="7" t="s">
        <v>38</v>
      </c>
      <c r="D12" s="8" t="s">
        <v>39</v>
      </c>
      <c r="E12" s="16" t="s">
        <v>251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6303027</v>
      </c>
      <c r="C13" s="7" t="s">
        <v>38</v>
      </c>
      <c r="D13" s="8" t="s">
        <v>40</v>
      </c>
      <c r="E13" s="16" t="s">
        <v>252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6303028</v>
      </c>
      <c r="C14" s="7" t="s">
        <v>41</v>
      </c>
      <c r="D14" s="8" t="s">
        <v>42</v>
      </c>
      <c r="E14" s="16" t="s">
        <v>253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6303030</v>
      </c>
      <c r="C15" s="7" t="s">
        <v>43</v>
      </c>
      <c r="D15" s="8" t="s">
        <v>44</v>
      </c>
      <c r="E15" s="16" t="s">
        <v>254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6303032</v>
      </c>
      <c r="C16" s="7" t="s">
        <v>47</v>
      </c>
      <c r="D16" s="8" t="s">
        <v>48</v>
      </c>
      <c r="E16" s="16" t="s">
        <v>256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6303034</v>
      </c>
      <c r="C17" s="7" t="s">
        <v>49</v>
      </c>
      <c r="D17" s="8" t="s">
        <v>50</v>
      </c>
      <c r="E17" s="16" t="s">
        <v>257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6303036</v>
      </c>
      <c r="C18" s="7" t="s">
        <v>51</v>
      </c>
      <c r="D18" s="8" t="s">
        <v>52</v>
      </c>
      <c r="E18" s="16" t="s">
        <v>258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6303037</v>
      </c>
      <c r="C19" s="7" t="s">
        <v>53</v>
      </c>
      <c r="D19" s="8" t="s">
        <v>54</v>
      </c>
      <c r="E19" s="16" t="s">
        <v>259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">
        <v>6303041</v>
      </c>
      <c r="C20" s="10" t="s">
        <v>59</v>
      </c>
      <c r="D20" s="11" t="s">
        <v>60</v>
      </c>
      <c r="E20" s="16" t="s">
        <v>262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6303047</v>
      </c>
      <c r="C21" s="7" t="s">
        <v>65</v>
      </c>
      <c r="D21" s="8" t="s">
        <v>66</v>
      </c>
      <c r="E21" s="16" t="s">
        <v>265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6303048</v>
      </c>
      <c r="C22" s="7" t="s">
        <v>67</v>
      </c>
      <c r="D22" s="8" t="s">
        <v>68</v>
      </c>
      <c r="E22" s="16" t="s">
        <v>266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6303053</v>
      </c>
      <c r="C23" s="7" t="s">
        <v>73</v>
      </c>
      <c r="D23" s="8" t="s">
        <v>74</v>
      </c>
      <c r="E23" s="16" t="s">
        <v>269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88" customFormat="1" ht="19.5" customHeight="1" x14ac:dyDescent="0.5">
      <c r="A24" s="3">
        <v>21</v>
      </c>
      <c r="B24" s="70">
        <v>6303056</v>
      </c>
      <c r="C24" s="46" t="s">
        <v>77</v>
      </c>
      <c r="D24" s="47" t="s">
        <v>78</v>
      </c>
      <c r="E24" s="48" t="s">
        <v>271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6303061</v>
      </c>
      <c r="C25" s="7" t="s">
        <v>83</v>
      </c>
      <c r="D25" s="8" t="s">
        <v>84</v>
      </c>
      <c r="E25" s="94" t="s">
        <v>274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6303063</v>
      </c>
      <c r="C26" s="7" t="s">
        <v>87</v>
      </c>
      <c r="D26" s="8" t="s">
        <v>88</v>
      </c>
      <c r="E26" s="94" t="s">
        <v>276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6303066</v>
      </c>
      <c r="C27" s="7" t="s">
        <v>93</v>
      </c>
      <c r="D27" s="8" t="s">
        <v>94</v>
      </c>
      <c r="E27" s="94" t="s">
        <v>279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6303071</v>
      </c>
      <c r="C28" s="7" t="s">
        <v>101</v>
      </c>
      <c r="D28" s="8" t="s">
        <v>102</v>
      </c>
      <c r="E28" s="94" t="s">
        <v>283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6303074</v>
      </c>
      <c r="C29" s="7" t="s">
        <v>105</v>
      </c>
      <c r="D29" s="8" t="s">
        <v>106</v>
      </c>
      <c r="E29" s="94" t="s">
        <v>285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6303078</v>
      </c>
      <c r="C30" s="7" t="s">
        <v>368</v>
      </c>
      <c r="D30" s="8" t="s">
        <v>111</v>
      </c>
      <c r="E30" s="94" t="s">
        <v>288</v>
      </c>
      <c r="F30" s="1"/>
      <c r="G30" s="1"/>
      <c r="H30" s="1"/>
      <c r="I30" s="1"/>
      <c r="J30" s="1" t="s">
        <v>352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6303082</v>
      </c>
      <c r="C31" s="7" t="s">
        <v>115</v>
      </c>
      <c r="D31" s="8" t="s">
        <v>116</v>
      </c>
      <c r="E31" s="94" t="s">
        <v>290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6303085</v>
      </c>
      <c r="C32" s="7" t="s">
        <v>121</v>
      </c>
      <c r="D32" s="8" t="s">
        <v>122</v>
      </c>
      <c r="E32" s="94" t="s">
        <v>293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4">
      <c r="A33" s="3">
        <v>30</v>
      </c>
      <c r="B33" s="99">
        <v>6303086</v>
      </c>
      <c r="C33" s="7" t="s">
        <v>230</v>
      </c>
      <c r="D33" s="8" t="s">
        <v>231</v>
      </c>
      <c r="E33" s="95" t="s">
        <v>382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6303089</v>
      </c>
      <c r="C34" s="7" t="s">
        <v>123</v>
      </c>
      <c r="D34" s="8" t="s">
        <v>124</v>
      </c>
      <c r="E34" s="94" t="s">
        <v>294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6303093</v>
      </c>
      <c r="C35" s="7" t="s">
        <v>131</v>
      </c>
      <c r="D35" s="8" t="s">
        <v>132</v>
      </c>
      <c r="E35" s="94" t="s">
        <v>298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6303095</v>
      </c>
      <c r="C36" s="7" t="s">
        <v>133</v>
      </c>
      <c r="D36" s="8" t="s">
        <v>134</v>
      </c>
      <c r="E36" s="16" t="s">
        <v>299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5" customHeight="1" x14ac:dyDescent="0.5">
      <c r="A37" s="3">
        <v>34</v>
      </c>
      <c r="B37" s="99">
        <v>6303098</v>
      </c>
      <c r="C37" s="7" t="s">
        <v>137</v>
      </c>
      <c r="D37" s="8" t="s">
        <v>138</v>
      </c>
      <c r="E37" s="94" t="s">
        <v>301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5">
      <c r="A38" s="3">
        <v>35</v>
      </c>
      <c r="B38" s="99">
        <v>6303100</v>
      </c>
      <c r="C38" s="7" t="s">
        <v>139</v>
      </c>
      <c r="D38" s="8" t="s">
        <v>140</v>
      </c>
      <c r="E38" s="94" t="s">
        <v>302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41" customFormat="1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87" customFormat="1" ht="19.5" customHeight="1" x14ac:dyDescent="0.4">
      <c r="A40" s="106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36</v>
      </c>
      <c r="B42" s="99">
        <v>6303108</v>
      </c>
      <c r="C42" s="7" t="s">
        <v>155</v>
      </c>
      <c r="D42" s="8" t="s">
        <v>156</v>
      </c>
      <c r="E42" s="94" t="s">
        <v>310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37</v>
      </c>
      <c r="B43" s="99">
        <v>6303112</v>
      </c>
      <c r="C43" s="7" t="s">
        <v>161</v>
      </c>
      <c r="D43" s="8" t="s">
        <v>162</v>
      </c>
      <c r="E43" s="16" t="s">
        <v>313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38</v>
      </c>
      <c r="B44" s="99">
        <v>6303113</v>
      </c>
      <c r="C44" s="7" t="s">
        <v>163</v>
      </c>
      <c r="D44" s="8" t="s">
        <v>164</v>
      </c>
      <c r="E44" s="16" t="s">
        <v>314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39</v>
      </c>
      <c r="B45" s="99">
        <v>6303127</v>
      </c>
      <c r="C45" s="7" t="s">
        <v>185</v>
      </c>
      <c r="D45" s="8" t="s">
        <v>186</v>
      </c>
      <c r="E45" s="16" t="s">
        <v>325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40</v>
      </c>
      <c r="B46" s="99">
        <v>6303135</v>
      </c>
      <c r="C46" s="7" t="s">
        <v>197</v>
      </c>
      <c r="D46" s="8" t="s">
        <v>198</v>
      </c>
      <c r="E46" s="16" t="s">
        <v>331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41</v>
      </c>
      <c r="B47" s="99">
        <v>6303136</v>
      </c>
      <c r="C47" s="7" t="s">
        <v>199</v>
      </c>
      <c r="D47" s="8" t="s">
        <v>200</v>
      </c>
      <c r="E47" s="16" t="s">
        <v>332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42</v>
      </c>
      <c r="B48" s="99">
        <v>6303143</v>
      </c>
      <c r="C48" s="7" t="s">
        <v>211</v>
      </c>
      <c r="D48" s="8" t="s">
        <v>212</v>
      </c>
      <c r="E48" s="16" t="s">
        <v>338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6" ht="19.5" customHeight="1" x14ac:dyDescent="0.5">
      <c r="A49" s="3">
        <v>43</v>
      </c>
      <c r="B49" s="99">
        <v>6303144</v>
      </c>
      <c r="C49" s="7" t="s">
        <v>213</v>
      </c>
      <c r="D49" s="8" t="s">
        <v>214</v>
      </c>
      <c r="E49" s="16" t="s">
        <v>339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6" ht="19.5" customHeight="1" x14ac:dyDescent="0.5">
      <c r="A50" s="3">
        <v>44</v>
      </c>
      <c r="B50" s="99">
        <v>6303145</v>
      </c>
      <c r="C50" s="7" t="s">
        <v>215</v>
      </c>
      <c r="D50" s="8" t="s">
        <v>216</v>
      </c>
      <c r="E50" s="16" t="s">
        <v>340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6" ht="19.5" customHeight="1" x14ac:dyDescent="0.5">
      <c r="A51" s="3">
        <v>45</v>
      </c>
      <c r="B51" s="99">
        <v>6303149</v>
      </c>
      <c r="C51" s="7" t="s">
        <v>223</v>
      </c>
      <c r="D51" s="8" t="s">
        <v>224</v>
      </c>
      <c r="E51" s="16" t="s">
        <v>344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6" ht="19.5" customHeight="1" x14ac:dyDescent="0.5">
      <c r="A52" s="3">
        <v>46</v>
      </c>
      <c r="B52" s="99">
        <v>6303150</v>
      </c>
      <c r="C52" s="7" t="s">
        <v>143</v>
      </c>
      <c r="D52" s="8" t="s">
        <v>225</v>
      </c>
      <c r="E52" s="16" t="s">
        <v>345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6" s="88" customFormat="1" ht="19.5" customHeight="1" x14ac:dyDescent="0.4">
      <c r="A53" s="3">
        <v>47</v>
      </c>
      <c r="B53" s="75">
        <v>6203014</v>
      </c>
      <c r="C53" s="76" t="s">
        <v>29</v>
      </c>
      <c r="D53" s="77" t="s">
        <v>376</v>
      </c>
      <c r="E53" s="84" t="s">
        <v>383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6" ht="19.5" customHeight="1" x14ac:dyDescent="0.4">
      <c r="A54" s="3">
        <v>48</v>
      </c>
      <c r="B54" s="52">
        <v>6203044</v>
      </c>
      <c r="C54" s="53" t="s">
        <v>232</v>
      </c>
      <c r="D54" s="54" t="s">
        <v>233</v>
      </c>
      <c r="E54" s="55" t="s">
        <v>348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6" s="15" customFormat="1" ht="18.75" customHeight="1" x14ac:dyDescent="0.35">
      <c r="A55" s="3">
        <v>49</v>
      </c>
      <c r="B55" s="75">
        <v>6203147</v>
      </c>
      <c r="C55" s="76" t="s">
        <v>365</v>
      </c>
      <c r="D55" s="77" t="s">
        <v>366</v>
      </c>
      <c r="E55" s="84" t="s">
        <v>367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s="15" customFormat="1" ht="18.75" customHeight="1" x14ac:dyDescent="0.35">
      <c r="A56" s="3">
        <v>50</v>
      </c>
      <c r="B56" s="79">
        <v>6103029</v>
      </c>
      <c r="C56" s="80" t="s">
        <v>377</v>
      </c>
      <c r="D56" s="81" t="s">
        <v>378</v>
      </c>
      <c r="E56" s="85" t="s">
        <v>384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s="15" customFormat="1" ht="18.75" customHeight="1" x14ac:dyDescent="0.35">
      <c r="A57" s="3">
        <v>51</v>
      </c>
      <c r="B57" s="52">
        <v>6103054</v>
      </c>
      <c r="C57" s="82" t="s">
        <v>349</v>
      </c>
      <c r="D57" s="83" t="s">
        <v>350</v>
      </c>
      <c r="E57" s="86" t="s">
        <v>351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9.5" customHeight="1" x14ac:dyDescent="0.4">
      <c r="A58" s="3">
        <v>52</v>
      </c>
      <c r="B58" s="22">
        <v>6003029</v>
      </c>
      <c r="C58" s="23" t="s">
        <v>353</v>
      </c>
      <c r="D58" s="24" t="s">
        <v>354</v>
      </c>
      <c r="E58" s="25" t="s">
        <v>355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6" ht="19.5" customHeight="1" x14ac:dyDescent="0.4">
      <c r="A59" s="8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6" ht="19.5" customHeight="1" x14ac:dyDescent="0.4">
      <c r="A60" s="89"/>
      <c r="B60" s="8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6" ht="19.5" customHeight="1" x14ac:dyDescent="0.4">
      <c r="A61" s="38"/>
      <c r="B61" s="3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6" ht="19.5" customHeight="1" x14ac:dyDescent="0.4">
      <c r="A62" s="38"/>
      <c r="B62" s="3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6" ht="19.5" customHeight="1" x14ac:dyDescent="0.4">
      <c r="A63" s="38"/>
      <c r="B63" s="3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6" ht="19.5" customHeight="1" x14ac:dyDescent="0.4">
      <c r="A64" s="38"/>
      <c r="B64" s="3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4">
      <c r="A65" s="38"/>
      <c r="B65" s="3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4">
      <c r="A66" s="38"/>
      <c r="B66" s="3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4">
      <c r="A67" s="38"/>
      <c r="B67" s="3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4">
      <c r="A68" s="38"/>
      <c r="B68" s="3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4">
      <c r="A69" s="38"/>
      <c r="B69" s="3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4">
      <c r="A70" s="38"/>
      <c r="B70" s="3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4">
      <c r="A71" s="38"/>
      <c r="B71" s="3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4">
      <c r="A72" s="38"/>
      <c r="B72" s="3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4">
      <c r="A73" s="38"/>
      <c r="B73" s="3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4">
      <c r="A74" s="38"/>
      <c r="B74" s="3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8"/>
      <c r="B75" s="3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8"/>
      <c r="B76" s="3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8"/>
      <c r="B77" s="3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4">
      <c r="A78" s="38"/>
      <c r="B78" s="3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38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8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8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4">
      <c r="A82" s="38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4">
      <c r="A83" s="38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4">
      <c r="A84" s="38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4">
      <c r="A85" s="38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4">
      <c r="A86" s="38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4">
      <c r="A87" s="38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4">
      <c r="A88" s="38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4">
      <c r="A89" s="38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4">
      <c r="A90" s="38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4">
      <c r="A91" s="38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4">
      <c r="A92" s="38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4">
      <c r="A93" s="38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4">
      <c r="A94" s="38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4">
      <c r="A95" s="38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4">
      <c r="A96" s="38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4">
      <c r="A97" s="38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4">
      <c r="A98" s="38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4">
      <c r="A99" s="38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4">
      <c r="A100" s="38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4">
      <c r="A101" s="38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4">
      <c r="A102" s="38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4">
      <c r="A103" s="38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4">
      <c r="A104" s="38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4">
      <c r="A105" s="38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4">
      <c r="A106" s="38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4">
      <c r="A107" s="38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4">
      <c r="A108" s="38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4">
      <c r="A109" s="38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4">
      <c r="A110" s="38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4">
      <c r="A111" s="38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38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8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4">
      <c r="A115" s="38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4">
      <c r="A116" s="38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4">
      <c r="A117" s="38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4">
      <c r="A118" s="38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4">
      <c r="A119" s="38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4">
      <c r="A120" s="38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4">
      <c r="A121" s="38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4">
      <c r="A122" s="38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4">
      <c r="A123" s="38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4">
      <c r="A124" s="38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4">
      <c r="A125" s="38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4">
      <c r="A126" s="38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4">
      <c r="A127" s="38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4">
      <c r="A128" s="38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9.5" customHeight="1" x14ac:dyDescent="0.4">
      <c r="A129" s="38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9.5" customHeight="1" x14ac:dyDescent="0.4">
      <c r="A130" s="38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9.5" customHeight="1" x14ac:dyDescent="0.4">
      <c r="A131" s="38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9.5" customHeight="1" x14ac:dyDescent="0.4">
      <c r="A132" s="38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9.5" customHeight="1" x14ac:dyDescent="0.4">
      <c r="A133" s="38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9.5" customHeight="1" x14ac:dyDescent="0.4">
      <c r="A134" s="38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9.5" customHeight="1" x14ac:dyDescent="0.4">
      <c r="A135" s="38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9.5" customHeight="1" x14ac:dyDescent="0.4">
      <c r="A136" s="38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9.5" customHeight="1" x14ac:dyDescent="0.4">
      <c r="A137" s="38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9.5" customHeight="1" x14ac:dyDescent="0.4">
      <c r="A138" s="38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9.5" customHeight="1" x14ac:dyDescent="0.4">
      <c r="A139" s="38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9.5" customHeight="1" x14ac:dyDescent="0.4">
      <c r="A140" s="38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9.5" customHeight="1" x14ac:dyDescent="0.4">
      <c r="A141" s="38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9.5" customHeight="1" x14ac:dyDescent="0.4">
      <c r="A142" s="38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9.5" customHeight="1" x14ac:dyDescent="0.4">
      <c r="A143" s="38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9.5" customHeight="1" x14ac:dyDescent="0.4">
      <c r="A144" s="38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9.5" customHeight="1" x14ac:dyDescent="0.4">
      <c r="A145" s="38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9.5" customHeight="1" x14ac:dyDescent="0.4">
      <c r="A146" s="38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9.5" customHeight="1" x14ac:dyDescent="0.4">
      <c r="A147" s="38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9.5" customHeight="1" x14ac:dyDescent="0.4">
      <c r="A148" s="38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9.5" customHeight="1" x14ac:dyDescent="0.4">
      <c r="A149" s="38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9.5" customHeight="1" x14ac:dyDescent="0.4">
      <c r="A150" s="38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9.5" customHeight="1" x14ac:dyDescent="0.4">
      <c r="A151" s="38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9.5" customHeight="1" x14ac:dyDescent="0.4">
      <c r="A152" s="38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9.5" customHeight="1" x14ac:dyDescent="0.4">
      <c r="A153" s="38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9.5" customHeight="1" x14ac:dyDescent="0.4">
      <c r="A154" s="38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9.5" customHeight="1" x14ac:dyDescent="0.4">
      <c r="A155" s="38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9.5" customHeight="1" x14ac:dyDescent="0.4">
      <c r="A156" s="38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9.5" customHeight="1" x14ac:dyDescent="0.4">
      <c r="A157" s="38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9.5" customHeight="1" x14ac:dyDescent="0.4">
      <c r="A158" s="38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9.5" customHeight="1" x14ac:dyDescent="0.4">
      <c r="A159" s="38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9.5" customHeight="1" x14ac:dyDescent="0.4">
      <c r="A160" s="38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9.5" customHeight="1" x14ac:dyDescent="0.4">
      <c r="A161" s="38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9.5" customHeight="1" x14ac:dyDescent="0.4">
      <c r="A162" s="38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9.5" customHeight="1" x14ac:dyDescent="0.4">
      <c r="A163" s="38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9.5" customHeight="1" x14ac:dyDescent="0.4">
      <c r="A164" s="38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9.5" customHeight="1" x14ac:dyDescent="0.4">
      <c r="A165" s="38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9.5" customHeight="1" x14ac:dyDescent="0.4">
      <c r="A166" s="38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9.5" customHeight="1" x14ac:dyDescent="0.4">
      <c r="A167" s="38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9.5" customHeight="1" x14ac:dyDescent="0.4">
      <c r="A168" s="38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9.5" customHeight="1" x14ac:dyDescent="0.4">
      <c r="A169" s="38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9.5" customHeight="1" x14ac:dyDescent="0.4">
      <c r="A170" s="38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9.5" customHeight="1" x14ac:dyDescent="0.4">
      <c r="A171" s="38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9.5" customHeight="1" x14ac:dyDescent="0.4">
      <c r="A172" s="38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9.5" customHeight="1" x14ac:dyDescent="0.4">
      <c r="A173" s="38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9.5" customHeight="1" x14ac:dyDescent="0.4">
      <c r="A174" s="38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9.5" customHeight="1" x14ac:dyDescent="0.4">
      <c r="A175" s="38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9.5" customHeight="1" x14ac:dyDescent="0.4">
      <c r="A176" s="38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9.5" customHeight="1" x14ac:dyDescent="0.4">
      <c r="A177" s="38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9.5" customHeight="1" x14ac:dyDescent="0.4">
      <c r="A178" s="38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9.5" customHeight="1" x14ac:dyDescent="0.4">
      <c r="A179" s="38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9.5" customHeight="1" x14ac:dyDescent="0.4">
      <c r="A180" s="38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9.5" customHeight="1" x14ac:dyDescent="0.4">
      <c r="A181" s="38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9.5" customHeight="1" x14ac:dyDescent="0.4">
      <c r="A182" s="38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9.5" customHeight="1" x14ac:dyDescent="0.4">
      <c r="A183" s="38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9.5" customHeight="1" x14ac:dyDescent="0.4">
      <c r="A184" s="38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9.5" customHeight="1" x14ac:dyDescent="0.4">
      <c r="A185" s="38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9.5" customHeight="1" x14ac:dyDescent="0.4">
      <c r="A186" s="38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9.5" customHeight="1" x14ac:dyDescent="0.4">
      <c r="A187" s="38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9.5" customHeight="1" x14ac:dyDescent="0.4">
      <c r="A188" s="38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9.5" customHeight="1" x14ac:dyDescent="0.4">
      <c r="A189" s="38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9.5" customHeight="1" x14ac:dyDescent="0.4">
      <c r="A190" s="38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9.5" customHeight="1" x14ac:dyDescent="0.4">
      <c r="A191" s="38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9.5" customHeight="1" x14ac:dyDescent="0.4">
      <c r="A192" s="38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9.5" customHeight="1" x14ac:dyDescent="0.4">
      <c r="A193" s="38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9.5" customHeight="1" x14ac:dyDescent="0.4">
      <c r="A194" s="38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9.5" customHeight="1" x14ac:dyDescent="0.4">
      <c r="A195" s="38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9.5" customHeight="1" x14ac:dyDescent="0.4">
      <c r="A196" s="38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9.5" customHeight="1" x14ac:dyDescent="0.4">
      <c r="A197" s="38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9.5" customHeight="1" x14ac:dyDescent="0.4">
      <c r="A198" s="38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9.5" customHeight="1" x14ac:dyDescent="0.4">
      <c r="A199" s="38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9.5" customHeight="1" x14ac:dyDescent="0.4">
      <c r="A200" s="38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9.5" customHeight="1" x14ac:dyDescent="0.4">
      <c r="A201" s="38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9.5" customHeight="1" x14ac:dyDescent="0.4">
      <c r="A202" s="38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9.5" customHeight="1" x14ac:dyDescent="0.4">
      <c r="A203" s="38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9.5" customHeight="1" x14ac:dyDescent="0.4">
      <c r="A204" s="38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9.5" customHeight="1" x14ac:dyDescent="0.4">
      <c r="A205" s="38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9.5" customHeight="1" x14ac:dyDescent="0.4">
      <c r="A206" s="38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9.5" customHeight="1" x14ac:dyDescent="0.4">
      <c r="A207" s="38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9.5" customHeight="1" x14ac:dyDescent="0.4">
      <c r="A208" s="38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9.5" customHeight="1" x14ac:dyDescent="0.4">
      <c r="A209" s="38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9.5" customHeight="1" x14ac:dyDescent="0.4">
      <c r="A210" s="38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9.5" customHeight="1" x14ac:dyDescent="0.4">
      <c r="A211" s="38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9.5" customHeight="1" x14ac:dyDescent="0.4">
      <c r="A212" s="38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9.5" customHeight="1" x14ac:dyDescent="0.4">
      <c r="A213" s="38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9.5" customHeight="1" x14ac:dyDescent="0.4">
      <c r="A214" s="38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9.5" customHeight="1" x14ac:dyDescent="0.4">
      <c r="A215" s="38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9.5" customHeight="1" x14ac:dyDescent="0.4">
      <c r="A216" s="38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9.5" customHeight="1" x14ac:dyDescent="0.4">
      <c r="A217" s="38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9.5" customHeight="1" x14ac:dyDescent="0.4">
      <c r="A218" s="38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9.5" customHeight="1" x14ac:dyDescent="0.4">
      <c r="A219" s="38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9.5" customHeight="1" x14ac:dyDescent="0.4">
      <c r="A220" s="38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9.5" customHeight="1" x14ac:dyDescent="0.4">
      <c r="A221" s="38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9.5" customHeight="1" x14ac:dyDescent="0.4">
      <c r="A222" s="38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9.5" customHeight="1" x14ac:dyDescent="0.4">
      <c r="A223" s="38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9.5" customHeight="1" x14ac:dyDescent="0.4">
      <c r="A224" s="38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9.5" customHeight="1" x14ac:dyDescent="0.4">
      <c r="A225" s="38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9.5" customHeight="1" x14ac:dyDescent="0.4">
      <c r="A226" s="38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9.5" customHeight="1" x14ac:dyDescent="0.4">
      <c r="A227" s="38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9.5" customHeight="1" x14ac:dyDescent="0.4">
      <c r="A228" s="38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9.5" customHeight="1" x14ac:dyDescent="0.4">
      <c r="A229" s="38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9.5" customHeight="1" x14ac:dyDescent="0.4">
      <c r="A230" s="38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9.5" customHeight="1" x14ac:dyDescent="0.4">
      <c r="A231" s="38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9.5" customHeight="1" x14ac:dyDescent="0.4">
      <c r="A232" s="38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9.5" customHeight="1" x14ac:dyDescent="0.4">
      <c r="A233" s="38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9.5" customHeight="1" x14ac:dyDescent="0.4">
      <c r="A234" s="38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9.5" customHeight="1" x14ac:dyDescent="0.4">
      <c r="A235" s="38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9.5" customHeight="1" x14ac:dyDescent="0.4">
      <c r="A236" s="38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9.5" customHeight="1" x14ac:dyDescent="0.4">
      <c r="A237" s="38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9.5" customHeight="1" x14ac:dyDescent="0.4">
      <c r="A238" s="38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9.5" customHeight="1" x14ac:dyDescent="0.4">
      <c r="A239" s="38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9.5" customHeight="1" x14ac:dyDescent="0.4">
      <c r="A240" s="38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9.5" customHeight="1" x14ac:dyDescent="0.4">
      <c r="A241" s="38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9.5" customHeight="1" x14ac:dyDescent="0.4">
      <c r="A242" s="38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7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7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7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7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7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7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7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7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7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7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7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7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7.25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7.25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7.25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7.25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7.25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7.25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7.25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7.25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7.25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7.25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7.25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7.25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7.25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7.25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7.25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7.25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7.25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7.25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7.25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7.25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7.25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7.25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7.25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7.25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7.25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7.25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7.25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7.25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7.25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7.25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7.25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7.25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7.25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7.25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7.25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7.25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7.25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7.25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7.25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7.25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7.25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7.25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7.25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7.25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7.25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7.25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7.25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7.25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7.25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7.25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7.25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7.25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7.25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7.25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7.25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7.25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7.25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7.25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7.25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7.25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7.25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7.25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7.25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7.25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7.25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7.25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7.25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7.25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7.25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7.25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7.25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7.25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7.25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7.25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7.25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7.25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7.25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7.25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7.25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7.25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7.25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7.25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7.25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7.25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7.25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7.25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7.25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7.25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7.25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</sheetData>
  <mergeCells count="5">
    <mergeCell ref="A1:E1"/>
    <mergeCell ref="A2:E2"/>
    <mergeCell ref="C3:D3"/>
    <mergeCell ref="A40:E40"/>
    <mergeCell ref="C41:D41"/>
  </mergeCells>
  <hyperlinks>
    <hyperlink ref="E4" r:id="rId1" xr:uid="{B48B2096-4B72-4A85-B215-DE60B78BE5AF}"/>
    <hyperlink ref="E5" r:id="rId2" xr:uid="{4C89C762-2F66-4913-8E20-5B10FB7D9C1B}"/>
    <hyperlink ref="E6" r:id="rId3" xr:uid="{0C7198AA-EFAB-475A-B0BE-BB3B08B3D4F8}"/>
    <hyperlink ref="E7" r:id="rId4" xr:uid="{A1346D11-839B-43AC-8D60-43862F6B2013}"/>
    <hyperlink ref="E8" r:id="rId5" xr:uid="{E7E7AEE8-4659-4AA6-9AD7-B6D2AF779D7A}"/>
    <hyperlink ref="E9" r:id="rId6" xr:uid="{856AA2A9-1BC2-4CE9-B137-5B26F7B9A14C}"/>
    <hyperlink ref="E15" r:id="rId7" xr:uid="{318FB069-5B35-445D-802F-83CE1970CA28}"/>
    <hyperlink ref="E14" r:id="rId8" xr:uid="{71EA9B44-5F47-43CE-ADCD-C5A85770381B}"/>
    <hyperlink ref="E13" r:id="rId9" xr:uid="{469F0ADA-C938-4EBD-B29E-0660ACFA98BF}"/>
    <hyperlink ref="E12" r:id="rId10" xr:uid="{C0C0D4E7-167A-4362-B366-C28EC20B5740}"/>
    <hyperlink ref="E11" r:id="rId11" xr:uid="{6A36852B-4C2E-42E8-B619-9F869642E95F}"/>
    <hyperlink ref="E10" r:id="rId12" xr:uid="{29C2169D-3611-4412-BD56-61DCF87F42C6}"/>
    <hyperlink ref="E20" r:id="rId13" xr:uid="{7DFF101D-C635-4B57-8040-F5B3E63076F6}"/>
    <hyperlink ref="E19" r:id="rId14" xr:uid="{31FFE22B-05FE-4E32-9B22-29EC97D25942}"/>
    <hyperlink ref="E18" r:id="rId15" xr:uid="{60093167-C634-495B-ABCE-69A57340C16F}"/>
    <hyperlink ref="E17" r:id="rId16" xr:uid="{4D391948-2712-4D3F-9970-6A4B784E0C79}"/>
    <hyperlink ref="E16" r:id="rId17" xr:uid="{3E5FDA35-F11D-442C-B28F-1754BE56435D}"/>
    <hyperlink ref="E23" r:id="rId18" xr:uid="{64A24A17-0BC8-4861-AB53-9F4755D70D35}"/>
    <hyperlink ref="E22" r:id="rId19" xr:uid="{023B7728-F128-4474-A840-A4E8C00E6414}"/>
    <hyperlink ref="E21" r:id="rId20" xr:uid="{E4A49668-A632-4632-8D2F-BD0594731E59}"/>
    <hyperlink ref="E28" r:id="rId21" xr:uid="{37376BBE-5B1A-48B4-9CB6-07A639C88D40}"/>
    <hyperlink ref="E27" r:id="rId22" xr:uid="{7D59199F-2AB9-4235-9307-450E7D4E27E1}"/>
    <hyperlink ref="E26" r:id="rId23" xr:uid="{4F697E0F-D124-44A0-B998-D641F1136D2C}"/>
    <hyperlink ref="E25" r:id="rId24" xr:uid="{1989E366-0067-450D-9B99-2861FDD9623C}"/>
    <hyperlink ref="E30" r:id="rId25" xr:uid="{B0D8102F-95C0-4702-98D0-008E1BA7E78F}"/>
    <hyperlink ref="E29" r:id="rId26" xr:uid="{146F2F16-E93F-4603-9520-98EC1FC01FD6}"/>
    <hyperlink ref="E38" r:id="rId27" xr:uid="{304D0FB2-0A7F-4256-AC01-030C1A6AF950}"/>
    <hyperlink ref="E37" r:id="rId28" xr:uid="{B038EBD4-260B-4AEB-A5FB-BECA3A387CB5}"/>
    <hyperlink ref="E35" r:id="rId29" xr:uid="{82F6BE16-C8E6-4027-AAEB-67EBDD1D008A}"/>
    <hyperlink ref="E34" r:id="rId30" xr:uid="{D547DE32-B437-46EE-90ED-4668D62BB1E5}"/>
    <hyperlink ref="E32" r:id="rId31" xr:uid="{992E2DC4-D274-4E58-84D4-FE9A43909E28}"/>
    <hyperlink ref="E31" r:id="rId32" xr:uid="{49ED2286-97F5-48A6-902D-26E82B919834}"/>
    <hyperlink ref="E44" r:id="rId33" xr:uid="{39CA3F7A-CF65-446A-8F96-C161E3F72364}"/>
    <hyperlink ref="E43" r:id="rId34" xr:uid="{3E707DD7-2D18-4040-8B96-A18FC9F7B537}"/>
    <hyperlink ref="E42" r:id="rId35" xr:uid="{7677A604-4F7F-4C0E-AC63-7F21F66D9B4A}"/>
    <hyperlink ref="E52" r:id="rId36" xr:uid="{25B4A7CE-8D0C-4FFF-BA17-57101A32E2BC}"/>
    <hyperlink ref="E51" r:id="rId37" xr:uid="{8B022683-8ED3-4B61-A6C1-E2C07E3D1D9C}"/>
    <hyperlink ref="E50" r:id="rId38" xr:uid="{FF1A41F4-5A62-4069-AD53-CC255CACE289}"/>
    <hyperlink ref="E49" r:id="rId39" xr:uid="{CEE436A6-B43A-48F3-919B-64EE9C57DC9C}"/>
    <hyperlink ref="E48" r:id="rId40" xr:uid="{C32AF534-E792-4A5C-9CD7-29A3A0BB8EA9}"/>
    <hyperlink ref="E47" r:id="rId41" xr:uid="{BA6B09BD-309C-44A4-A6FB-F7275219FD59}"/>
    <hyperlink ref="E46" r:id="rId42" xr:uid="{29E82881-5EF0-4227-9436-582543635906}"/>
    <hyperlink ref="E45" r:id="rId43" xr:uid="{622C458C-0CDB-4B42-A531-D1D5B5F453C2}"/>
    <hyperlink ref="E55" r:id="rId44" xr:uid="{D11A9BC4-82D0-4742-A570-05461C58ED34}"/>
    <hyperlink ref="E36" r:id="rId45" xr:uid="{794B7276-23AD-4C08-BA35-8A3DFD89C83B}"/>
  </hyperlinks>
  <pageMargins left="0.7" right="0.7" top="0.75" bottom="0.75" header="0.3" footer="0.3"/>
  <pageSetup paperSize="9" orientation="portrait" r:id="rId4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32"/>
  <sheetViews>
    <sheetView workbookViewId="0">
      <selection activeCell="I15" sqref="I15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394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6303001</v>
      </c>
      <c r="C4" s="7" t="s">
        <v>5</v>
      </c>
      <c r="D4" s="8" t="s">
        <v>6</v>
      </c>
      <c r="E4" s="16" t="s">
        <v>234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6303003</v>
      </c>
      <c r="C5" s="7" t="s">
        <v>7</v>
      </c>
      <c r="D5" s="8" t="s">
        <v>8</v>
      </c>
      <c r="E5" s="16" t="s">
        <v>235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6303005</v>
      </c>
      <c r="C6" s="7" t="s">
        <v>9</v>
      </c>
      <c r="D6" s="8" t="s">
        <v>10</v>
      </c>
      <c r="E6" s="16" t="s">
        <v>236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6303007</v>
      </c>
      <c r="C7" s="7" t="s">
        <v>11</v>
      </c>
      <c r="D7" s="8" t="s">
        <v>12</v>
      </c>
      <c r="E7" s="16" t="s">
        <v>237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6303009</v>
      </c>
      <c r="C8" s="7" t="s">
        <v>15</v>
      </c>
      <c r="D8" s="8" t="s">
        <v>16</v>
      </c>
      <c r="E8" s="16" t="s">
        <v>239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6</v>
      </c>
      <c r="B9" s="99">
        <v>6303011</v>
      </c>
      <c r="C9" s="7" t="s">
        <v>17</v>
      </c>
      <c r="D9" s="8" t="s">
        <v>18</v>
      </c>
      <c r="E9" s="16" t="s">
        <v>240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6303020</v>
      </c>
      <c r="C10" s="7" t="s">
        <v>29</v>
      </c>
      <c r="D10" s="8" t="s">
        <v>30</v>
      </c>
      <c r="E10" s="16" t="s">
        <v>246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6303025</v>
      </c>
      <c r="C11" s="7" t="s">
        <v>35</v>
      </c>
      <c r="D11" s="8" t="s">
        <v>37</v>
      </c>
      <c r="E11" s="16" t="s">
        <v>250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6303026</v>
      </c>
      <c r="C12" s="7" t="s">
        <v>38</v>
      </c>
      <c r="D12" s="8" t="s">
        <v>39</v>
      </c>
      <c r="E12" s="16" t="s">
        <v>251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6303027</v>
      </c>
      <c r="C13" s="7" t="s">
        <v>38</v>
      </c>
      <c r="D13" s="8" t="s">
        <v>40</v>
      </c>
      <c r="E13" s="16" t="s">
        <v>252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6303028</v>
      </c>
      <c r="C14" s="7" t="s">
        <v>41</v>
      </c>
      <c r="D14" s="8" t="s">
        <v>42</v>
      </c>
      <c r="E14" s="16" t="s">
        <v>253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6303030</v>
      </c>
      <c r="C15" s="7" t="s">
        <v>43</v>
      </c>
      <c r="D15" s="8" t="s">
        <v>44</v>
      </c>
      <c r="E15" s="16" t="s">
        <v>254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6303032</v>
      </c>
      <c r="C16" s="7" t="s">
        <v>47</v>
      </c>
      <c r="D16" s="8" t="s">
        <v>48</v>
      </c>
      <c r="E16" s="16" t="s">
        <v>256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6303034</v>
      </c>
      <c r="C17" s="7" t="s">
        <v>49</v>
      </c>
      <c r="D17" s="8" t="s">
        <v>50</v>
      </c>
      <c r="E17" s="16" t="s">
        <v>257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6303036</v>
      </c>
      <c r="C18" s="7" t="s">
        <v>51</v>
      </c>
      <c r="D18" s="8" t="s">
        <v>52</v>
      </c>
      <c r="E18" s="16" t="s">
        <v>258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6303037</v>
      </c>
      <c r="C19" s="7" t="s">
        <v>53</v>
      </c>
      <c r="D19" s="8" t="s">
        <v>54</v>
      </c>
      <c r="E19" s="16" t="s">
        <v>259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">
        <v>6303041</v>
      </c>
      <c r="C20" s="10" t="s">
        <v>59</v>
      </c>
      <c r="D20" s="11" t="s">
        <v>60</v>
      </c>
      <c r="E20" s="16" t="s">
        <v>262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6303047</v>
      </c>
      <c r="C21" s="7" t="s">
        <v>65</v>
      </c>
      <c r="D21" s="8" t="s">
        <v>66</v>
      </c>
      <c r="E21" s="16" t="s">
        <v>265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6303048</v>
      </c>
      <c r="C22" s="7" t="s">
        <v>67</v>
      </c>
      <c r="D22" s="8" t="s">
        <v>68</v>
      </c>
      <c r="E22" s="16" t="s">
        <v>266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6303053</v>
      </c>
      <c r="C23" s="7" t="s">
        <v>73</v>
      </c>
      <c r="D23" s="8" t="s">
        <v>74</v>
      </c>
      <c r="E23" s="16" t="s">
        <v>269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88" customFormat="1" ht="19.5" customHeight="1" x14ac:dyDescent="0.5">
      <c r="A24" s="3">
        <v>21</v>
      </c>
      <c r="B24" s="70">
        <v>6303056</v>
      </c>
      <c r="C24" s="46" t="s">
        <v>77</v>
      </c>
      <c r="D24" s="47" t="s">
        <v>78</v>
      </c>
      <c r="E24" s="48" t="s">
        <v>271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6303061</v>
      </c>
      <c r="C25" s="7" t="s">
        <v>83</v>
      </c>
      <c r="D25" s="8" t="s">
        <v>84</v>
      </c>
      <c r="E25" s="94" t="s">
        <v>274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6303063</v>
      </c>
      <c r="C26" s="7" t="s">
        <v>87</v>
      </c>
      <c r="D26" s="8" t="s">
        <v>88</v>
      </c>
      <c r="E26" s="94" t="s">
        <v>276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6303066</v>
      </c>
      <c r="C27" s="7" t="s">
        <v>93</v>
      </c>
      <c r="D27" s="8" t="s">
        <v>94</v>
      </c>
      <c r="E27" s="94" t="s">
        <v>279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6303071</v>
      </c>
      <c r="C28" s="7" t="s">
        <v>101</v>
      </c>
      <c r="D28" s="8" t="s">
        <v>102</v>
      </c>
      <c r="E28" s="94" t="s">
        <v>283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6303074</v>
      </c>
      <c r="C29" s="7" t="s">
        <v>105</v>
      </c>
      <c r="D29" s="8" t="s">
        <v>106</v>
      </c>
      <c r="E29" s="94" t="s">
        <v>285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6303078</v>
      </c>
      <c r="C30" s="7" t="s">
        <v>368</v>
      </c>
      <c r="D30" s="8" t="s">
        <v>111</v>
      </c>
      <c r="E30" s="94" t="s">
        <v>288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6303082</v>
      </c>
      <c r="C31" s="7" t="s">
        <v>115</v>
      </c>
      <c r="D31" s="8" t="s">
        <v>116</v>
      </c>
      <c r="E31" s="94" t="s">
        <v>290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6303085</v>
      </c>
      <c r="C32" s="7" t="s">
        <v>121</v>
      </c>
      <c r="D32" s="8" t="s">
        <v>122</v>
      </c>
      <c r="E32" s="94" t="s">
        <v>293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4">
      <c r="A33" s="3">
        <v>30</v>
      </c>
      <c r="B33" s="99">
        <v>6303086</v>
      </c>
      <c r="C33" s="7" t="s">
        <v>230</v>
      </c>
      <c r="D33" s="8" t="s">
        <v>231</v>
      </c>
      <c r="E33" s="95" t="s">
        <v>382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6303089</v>
      </c>
      <c r="C34" s="7" t="s">
        <v>123</v>
      </c>
      <c r="D34" s="8" t="s">
        <v>124</v>
      </c>
      <c r="E34" s="94" t="s">
        <v>294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6303093</v>
      </c>
      <c r="C35" s="7" t="s">
        <v>131</v>
      </c>
      <c r="D35" s="8" t="s">
        <v>132</v>
      </c>
      <c r="E35" s="94" t="s">
        <v>298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6303095</v>
      </c>
      <c r="C36" s="7" t="s">
        <v>133</v>
      </c>
      <c r="D36" s="8" t="s">
        <v>134</v>
      </c>
      <c r="E36" s="16" t="s">
        <v>299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5">
      <c r="A37" s="3">
        <v>34</v>
      </c>
      <c r="B37" s="99">
        <v>6303098</v>
      </c>
      <c r="C37" s="7" t="s">
        <v>137</v>
      </c>
      <c r="D37" s="8" t="s">
        <v>138</v>
      </c>
      <c r="E37" s="94" t="s">
        <v>301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5">
      <c r="A38" s="3">
        <v>35</v>
      </c>
      <c r="B38" s="99">
        <v>6303100</v>
      </c>
      <c r="C38" s="7" t="s">
        <v>139</v>
      </c>
      <c r="D38" s="8" t="s">
        <v>140</v>
      </c>
      <c r="E38" s="94" t="s">
        <v>302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87" customFormat="1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87" customFormat="1" ht="19.5" customHeight="1" x14ac:dyDescent="0.4">
      <c r="A40" s="106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36</v>
      </c>
      <c r="B42" s="99">
        <v>6303108</v>
      </c>
      <c r="C42" s="7" t="s">
        <v>155</v>
      </c>
      <c r="D42" s="8" t="s">
        <v>156</v>
      </c>
      <c r="E42" s="94" t="s">
        <v>310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37</v>
      </c>
      <c r="B43" s="99">
        <v>6303112</v>
      </c>
      <c r="C43" s="7" t="s">
        <v>161</v>
      </c>
      <c r="D43" s="8" t="s">
        <v>162</v>
      </c>
      <c r="E43" s="16" t="s">
        <v>313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38</v>
      </c>
      <c r="B44" s="99">
        <v>6303113</v>
      </c>
      <c r="C44" s="7" t="s">
        <v>163</v>
      </c>
      <c r="D44" s="8" t="s">
        <v>164</v>
      </c>
      <c r="E44" s="16" t="s">
        <v>314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39</v>
      </c>
      <c r="B45" s="99">
        <v>6303127</v>
      </c>
      <c r="C45" s="7" t="s">
        <v>185</v>
      </c>
      <c r="D45" s="8" t="s">
        <v>186</v>
      </c>
      <c r="E45" s="16" t="s">
        <v>325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40</v>
      </c>
      <c r="B46" s="99">
        <v>6303135</v>
      </c>
      <c r="C46" s="7" t="s">
        <v>197</v>
      </c>
      <c r="D46" s="8" t="s">
        <v>198</v>
      </c>
      <c r="E46" s="16" t="s">
        <v>331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41</v>
      </c>
      <c r="B47" s="99">
        <v>6303136</v>
      </c>
      <c r="C47" s="7" t="s">
        <v>199</v>
      </c>
      <c r="D47" s="8" t="s">
        <v>200</v>
      </c>
      <c r="E47" s="16" t="s">
        <v>332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42</v>
      </c>
      <c r="B48" s="99">
        <v>6303143</v>
      </c>
      <c r="C48" s="7" t="s">
        <v>211</v>
      </c>
      <c r="D48" s="8" t="s">
        <v>212</v>
      </c>
      <c r="E48" s="16" t="s">
        <v>338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43</v>
      </c>
      <c r="B49" s="99">
        <v>6303144</v>
      </c>
      <c r="C49" s="7" t="s">
        <v>213</v>
      </c>
      <c r="D49" s="8" t="s">
        <v>214</v>
      </c>
      <c r="E49" s="16" t="s">
        <v>339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44</v>
      </c>
      <c r="B50" s="99">
        <v>6303145</v>
      </c>
      <c r="C50" s="7" t="s">
        <v>215</v>
      </c>
      <c r="D50" s="8" t="s">
        <v>216</v>
      </c>
      <c r="E50" s="16" t="s">
        <v>340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45</v>
      </c>
      <c r="B51" s="99">
        <v>6303149</v>
      </c>
      <c r="C51" s="7" t="s">
        <v>223</v>
      </c>
      <c r="D51" s="8" t="s">
        <v>224</v>
      </c>
      <c r="E51" s="16" t="s">
        <v>344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46</v>
      </c>
      <c r="B52" s="99">
        <v>6303150</v>
      </c>
      <c r="C52" s="7" t="s">
        <v>143</v>
      </c>
      <c r="D52" s="8" t="s">
        <v>225</v>
      </c>
      <c r="E52" s="16" t="s">
        <v>345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s="88" customFormat="1" ht="19.5" customHeight="1" x14ac:dyDescent="0.4">
      <c r="A53" s="3">
        <v>47</v>
      </c>
      <c r="B53" s="75">
        <v>6203014</v>
      </c>
      <c r="C53" s="76" t="s">
        <v>29</v>
      </c>
      <c r="D53" s="77" t="s">
        <v>376</v>
      </c>
      <c r="E53" s="84" t="s">
        <v>383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4">
      <c r="A54" s="3">
        <v>48</v>
      </c>
      <c r="B54" s="52">
        <v>6203044</v>
      </c>
      <c r="C54" s="53" t="s">
        <v>232</v>
      </c>
      <c r="D54" s="54" t="s">
        <v>233</v>
      </c>
      <c r="E54" s="55" t="s">
        <v>348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4">
      <c r="A55" s="3">
        <v>49</v>
      </c>
      <c r="B55" s="75">
        <v>6203147</v>
      </c>
      <c r="C55" s="76" t="s">
        <v>365</v>
      </c>
      <c r="D55" s="77" t="s">
        <v>366</v>
      </c>
      <c r="E55" s="84" t="s">
        <v>367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4">
      <c r="A56" s="3">
        <v>50</v>
      </c>
      <c r="B56" s="79">
        <v>6103029</v>
      </c>
      <c r="C56" s="80" t="s">
        <v>377</v>
      </c>
      <c r="D56" s="81" t="s">
        <v>378</v>
      </c>
      <c r="E56" s="85" t="s">
        <v>384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4">
      <c r="A57" s="3">
        <v>51</v>
      </c>
      <c r="B57" s="52">
        <v>6103054</v>
      </c>
      <c r="C57" s="82" t="s">
        <v>349</v>
      </c>
      <c r="D57" s="83" t="s">
        <v>350</v>
      </c>
      <c r="E57" s="86" t="s">
        <v>351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4">
      <c r="A58" s="3">
        <v>52</v>
      </c>
      <c r="B58" s="22">
        <v>6003029</v>
      </c>
      <c r="C58" s="23" t="s">
        <v>353</v>
      </c>
      <c r="D58" s="24" t="s">
        <v>354</v>
      </c>
      <c r="E58" s="25" t="s">
        <v>355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4">
      <c r="A59" s="8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4">
      <c r="A60" s="8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4">
      <c r="A61" s="89"/>
      <c r="B61" s="8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4">
      <c r="A62" s="38"/>
      <c r="B62" s="3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4">
      <c r="A63" s="38"/>
      <c r="B63" s="3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4">
      <c r="A64" s="38"/>
      <c r="B64" s="3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4">
      <c r="A65" s="38"/>
      <c r="B65" s="3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4">
      <c r="A66" s="38"/>
      <c r="B66" s="3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4">
      <c r="A67" s="38"/>
      <c r="B67" s="3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4">
      <c r="A68" s="38"/>
      <c r="B68" s="3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4">
      <c r="A69" s="38"/>
      <c r="B69" s="3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4">
      <c r="A70" s="38"/>
      <c r="B70" s="3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4">
      <c r="A71" s="38"/>
      <c r="B71" s="3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4">
      <c r="A72" s="38"/>
      <c r="B72" s="3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4">
      <c r="A73" s="38"/>
      <c r="B73" s="3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4">
      <c r="A74" s="38"/>
      <c r="B74" s="3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8"/>
      <c r="B75" s="3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8"/>
      <c r="B76" s="3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8"/>
      <c r="B77" s="3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4">
      <c r="A78" s="38"/>
      <c r="B78" s="3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38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7.2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7.2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7.2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7.2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7.2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7.2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7.2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7.2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7.2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7.2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7.2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7.2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7.2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7.2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7.2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7.2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7.2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7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7.2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7.2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7.2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7.2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7.2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7.2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7.2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7.2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7.2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7.2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7.2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7.2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7.2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7.2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7.2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7.2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7.2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7.2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7.2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7.2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7.2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7.2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7.2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7.2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7.2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7.2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7.2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7.2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7.2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7.2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7.2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7.2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7.2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7.2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7.2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7.2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7.2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7.2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7.2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7.2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7.2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7.2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7.2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7.2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7.2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7.2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7.2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7.2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7.2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7.2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7.2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7.2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7.2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7.2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7.2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7.2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7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7.2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7.2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7.2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7.2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7.2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7.2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7.2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7.2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7.2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7.2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7.2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7.2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7.2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7.2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7.2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7.2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7.2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7.2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7.2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7.2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7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7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7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7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7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7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7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7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7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7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7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7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7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7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7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7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7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7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7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7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7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7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7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7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7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7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7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7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7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7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7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7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7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7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7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7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7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7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7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7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7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7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7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7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7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7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7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7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7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7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7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7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7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7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7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7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7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7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7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7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7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7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7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7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7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7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7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7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</sheetData>
  <mergeCells count="5">
    <mergeCell ref="A1:E1"/>
    <mergeCell ref="A2:E2"/>
    <mergeCell ref="C3:D3"/>
    <mergeCell ref="A40:E40"/>
    <mergeCell ref="C41:D41"/>
  </mergeCells>
  <hyperlinks>
    <hyperlink ref="E4" r:id="rId1" xr:uid="{672D4C67-592A-4EA8-A221-DDE03DC18C26}"/>
    <hyperlink ref="E5" r:id="rId2" xr:uid="{4E7CA0C5-781B-4774-9F6F-F7C089C2C14E}"/>
    <hyperlink ref="E6" r:id="rId3" xr:uid="{A0C21C52-C48C-4916-AACF-4CB8D2F2FF17}"/>
    <hyperlink ref="E7" r:id="rId4" xr:uid="{14FFD83C-B469-4735-8B8F-B1D3D973A488}"/>
    <hyperlink ref="E8" r:id="rId5" xr:uid="{E5E37A4C-56CE-419F-A9D5-C8703ACE4610}"/>
    <hyperlink ref="E9" r:id="rId6" xr:uid="{C49DB326-B39F-4DF2-BF28-FDD9D4B4C241}"/>
    <hyperlink ref="E15" r:id="rId7" xr:uid="{0807BF17-80F3-4385-B134-D90B33148BFE}"/>
    <hyperlink ref="E14" r:id="rId8" xr:uid="{4E109842-7CFA-4511-997B-B34CE1672C53}"/>
    <hyperlink ref="E13" r:id="rId9" xr:uid="{BF1AB02B-D3B3-4985-8713-2FE74C21A9BD}"/>
    <hyperlink ref="E12" r:id="rId10" xr:uid="{62243C54-8F31-44C8-839E-FD36950AF781}"/>
    <hyperlink ref="E11" r:id="rId11" xr:uid="{E573C1C2-890E-4AE4-AF3A-700998E1FC50}"/>
    <hyperlink ref="E10" r:id="rId12" xr:uid="{B4B5429C-1458-45DD-BA81-9C6B995D515E}"/>
    <hyperlink ref="E20" r:id="rId13" xr:uid="{EA356680-0E5E-41D4-AC5E-A261505C4F09}"/>
    <hyperlink ref="E19" r:id="rId14" xr:uid="{D145FB3A-58EF-419A-A07E-0E1CCAF77F00}"/>
    <hyperlink ref="E18" r:id="rId15" xr:uid="{E732CB7A-187E-4A7A-8EE1-B037F1B758CC}"/>
    <hyperlink ref="E17" r:id="rId16" xr:uid="{BE07AC68-D235-4FF7-8AF5-28BEBD621A67}"/>
    <hyperlink ref="E16" r:id="rId17" xr:uid="{56EDF538-94DC-4276-8929-DB3150470D70}"/>
    <hyperlink ref="E23" r:id="rId18" xr:uid="{523C740D-A004-4FE1-8DFA-FB40E4BED553}"/>
    <hyperlink ref="E22" r:id="rId19" xr:uid="{91FCF6A1-EA65-40D8-9359-F48CA7A47EE4}"/>
    <hyperlink ref="E21" r:id="rId20" xr:uid="{E247117D-759D-4EE6-A4B9-5541017887F5}"/>
    <hyperlink ref="E28" r:id="rId21" xr:uid="{64B1B37C-EFDA-40D3-8036-529138E09753}"/>
    <hyperlink ref="E27" r:id="rId22" xr:uid="{8C0A9794-5E18-4831-9976-5EB2404AB190}"/>
    <hyperlink ref="E26" r:id="rId23" xr:uid="{40CC0C27-CA2B-4D5E-B04D-4A65230D3756}"/>
    <hyperlink ref="E25" r:id="rId24" xr:uid="{CC48C43A-2696-48C6-B59B-B1BA4A370CC7}"/>
    <hyperlink ref="E30" r:id="rId25" xr:uid="{801C356C-711E-49D9-8984-2BB6670F0CBD}"/>
    <hyperlink ref="E29" r:id="rId26" xr:uid="{4CA93EA2-CFF1-48B2-8F9E-18AAE56C8185}"/>
    <hyperlink ref="E38" r:id="rId27" xr:uid="{18BC8282-2C84-4C22-BBA1-1CB40EF6A81E}"/>
    <hyperlink ref="E37" r:id="rId28" xr:uid="{DB386DE1-9BAC-433A-B4FE-148A5A1D40A9}"/>
    <hyperlink ref="E35" r:id="rId29" xr:uid="{ECC7E347-A8BF-4769-A2B6-A4996526E860}"/>
    <hyperlink ref="E34" r:id="rId30" xr:uid="{BEFC0A28-61CD-416A-B398-237F71C39C59}"/>
    <hyperlink ref="E32" r:id="rId31" xr:uid="{D6D52A3D-BC8B-4235-8A98-599AA8EF1C6E}"/>
    <hyperlink ref="E31" r:id="rId32" xr:uid="{91048615-DD3A-4F2D-9003-37E7CEA44491}"/>
    <hyperlink ref="E44" r:id="rId33" xr:uid="{10700078-409E-4E8E-B479-01D0BA9A7E15}"/>
    <hyperlink ref="E43" r:id="rId34" xr:uid="{31ED3C84-7DF1-41B3-A863-9B6A7B910D70}"/>
    <hyperlink ref="E42" r:id="rId35" xr:uid="{FE7CAAB3-0AFC-4C33-AE71-C4739440FCBF}"/>
    <hyperlink ref="E52" r:id="rId36" xr:uid="{0F7E4275-3067-4D72-B4BC-BE39E3D732E8}"/>
    <hyperlink ref="E51" r:id="rId37" xr:uid="{D805B5F9-2BD1-45FB-A4EB-E4A0A1D23F7D}"/>
    <hyperlink ref="E50" r:id="rId38" xr:uid="{F67F2613-E70E-412C-BCA2-F9D54583CACA}"/>
    <hyperlink ref="E49" r:id="rId39" xr:uid="{6CF8DB9F-0655-4619-97A0-FA7FEE0933F5}"/>
    <hyperlink ref="E48" r:id="rId40" xr:uid="{22306324-FDF4-456B-A516-AF172F888A96}"/>
    <hyperlink ref="E47" r:id="rId41" xr:uid="{73A69D75-2135-4CED-A223-7AE2A2A75ACF}"/>
    <hyperlink ref="E46" r:id="rId42" xr:uid="{9044EACF-1CA2-41FD-9CE2-E37600BBAE24}"/>
    <hyperlink ref="E45" r:id="rId43" xr:uid="{01EB5E1E-8413-47A2-AB69-FD5A1814DDD9}"/>
    <hyperlink ref="E55" r:id="rId44" xr:uid="{396FD90F-63BF-4454-B8D3-126A68975A2E}"/>
    <hyperlink ref="E36" r:id="rId45" xr:uid="{9B16ADE5-85B8-4891-9F47-B585BFEC5FEB}"/>
  </hyperlinks>
  <pageMargins left="0.7" right="0.7" top="0.75" bottom="0.75" header="0.3" footer="0.3"/>
  <pageSetup paperSize="9" orientation="portrait" r:id="rId4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14"/>
  <sheetViews>
    <sheetView workbookViewId="0">
      <selection activeCell="I11" sqref="I11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395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6303001</v>
      </c>
      <c r="C4" s="7" t="s">
        <v>5</v>
      </c>
      <c r="D4" s="8" t="s">
        <v>6</v>
      </c>
      <c r="E4" s="16" t="s">
        <v>234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6303003</v>
      </c>
      <c r="C5" s="7" t="s">
        <v>7</v>
      </c>
      <c r="D5" s="8" t="s">
        <v>8</v>
      </c>
      <c r="E5" s="16" t="s">
        <v>235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6303005</v>
      </c>
      <c r="C6" s="7" t="s">
        <v>9</v>
      </c>
      <c r="D6" s="8" t="s">
        <v>10</v>
      </c>
      <c r="E6" s="16" t="s">
        <v>236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6303007</v>
      </c>
      <c r="C7" s="7" t="s">
        <v>11</v>
      </c>
      <c r="D7" s="8" t="s">
        <v>12</v>
      </c>
      <c r="E7" s="16" t="s">
        <v>237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6303009</v>
      </c>
      <c r="C8" s="7" t="s">
        <v>15</v>
      </c>
      <c r="D8" s="8" t="s">
        <v>16</v>
      </c>
      <c r="E8" s="16" t="s">
        <v>239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6</v>
      </c>
      <c r="B9" s="99">
        <v>6303011</v>
      </c>
      <c r="C9" s="7" t="s">
        <v>17</v>
      </c>
      <c r="D9" s="8" t="s">
        <v>18</v>
      </c>
      <c r="E9" s="16" t="s">
        <v>240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6303020</v>
      </c>
      <c r="C10" s="7" t="s">
        <v>29</v>
      </c>
      <c r="D10" s="8" t="s">
        <v>30</v>
      </c>
      <c r="E10" s="16" t="s">
        <v>246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6303025</v>
      </c>
      <c r="C11" s="7" t="s">
        <v>35</v>
      </c>
      <c r="D11" s="8" t="s">
        <v>37</v>
      </c>
      <c r="E11" s="16" t="s">
        <v>250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6303026</v>
      </c>
      <c r="C12" s="7" t="s">
        <v>38</v>
      </c>
      <c r="D12" s="8" t="s">
        <v>39</v>
      </c>
      <c r="E12" s="16" t="s">
        <v>251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6303027</v>
      </c>
      <c r="C13" s="7" t="s">
        <v>38</v>
      </c>
      <c r="D13" s="8" t="s">
        <v>40</v>
      </c>
      <c r="E13" s="16" t="s">
        <v>252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6303028</v>
      </c>
      <c r="C14" s="7" t="s">
        <v>41</v>
      </c>
      <c r="D14" s="8" t="s">
        <v>42</v>
      </c>
      <c r="E14" s="16" t="s">
        <v>253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6303030</v>
      </c>
      <c r="C15" s="7" t="s">
        <v>43</v>
      </c>
      <c r="D15" s="8" t="s">
        <v>44</v>
      </c>
      <c r="E15" s="16" t="s">
        <v>254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6303032</v>
      </c>
      <c r="C16" s="7" t="s">
        <v>47</v>
      </c>
      <c r="D16" s="8" t="s">
        <v>48</v>
      </c>
      <c r="E16" s="16" t="s">
        <v>256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6303034</v>
      </c>
      <c r="C17" s="7" t="s">
        <v>49</v>
      </c>
      <c r="D17" s="8" t="s">
        <v>50</v>
      </c>
      <c r="E17" s="16" t="s">
        <v>257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6303036</v>
      </c>
      <c r="C18" s="7" t="s">
        <v>51</v>
      </c>
      <c r="D18" s="8" t="s">
        <v>52</v>
      </c>
      <c r="E18" s="16" t="s">
        <v>258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6303037</v>
      </c>
      <c r="C19" s="7" t="s">
        <v>53</v>
      </c>
      <c r="D19" s="8" t="s">
        <v>54</v>
      </c>
      <c r="E19" s="16" t="s">
        <v>259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">
        <v>6303041</v>
      </c>
      <c r="C20" s="10" t="s">
        <v>59</v>
      </c>
      <c r="D20" s="11" t="s">
        <v>60</v>
      </c>
      <c r="E20" s="16" t="s">
        <v>262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6303047</v>
      </c>
      <c r="C21" s="7" t="s">
        <v>65</v>
      </c>
      <c r="D21" s="8" t="s">
        <v>66</v>
      </c>
      <c r="E21" s="16" t="s">
        <v>265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6303048</v>
      </c>
      <c r="C22" s="7" t="s">
        <v>67</v>
      </c>
      <c r="D22" s="8" t="s">
        <v>68</v>
      </c>
      <c r="E22" s="16" t="s">
        <v>266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6303053</v>
      </c>
      <c r="C23" s="7" t="s">
        <v>73</v>
      </c>
      <c r="D23" s="8" t="s">
        <v>74</v>
      </c>
      <c r="E23" s="16" t="s">
        <v>269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88" customFormat="1" ht="19.5" customHeight="1" x14ac:dyDescent="0.5">
      <c r="A24" s="3">
        <v>21</v>
      </c>
      <c r="B24" s="70">
        <v>6303056</v>
      </c>
      <c r="C24" s="46" t="s">
        <v>77</v>
      </c>
      <c r="D24" s="47" t="s">
        <v>78</v>
      </c>
      <c r="E24" s="48" t="s">
        <v>271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6303061</v>
      </c>
      <c r="C25" s="7" t="s">
        <v>83</v>
      </c>
      <c r="D25" s="8" t="s">
        <v>84</v>
      </c>
      <c r="E25" s="94" t="s">
        <v>274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6303063</v>
      </c>
      <c r="C26" s="7" t="s">
        <v>87</v>
      </c>
      <c r="D26" s="8" t="s">
        <v>88</v>
      </c>
      <c r="E26" s="94" t="s">
        <v>276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6303066</v>
      </c>
      <c r="C27" s="7" t="s">
        <v>93</v>
      </c>
      <c r="D27" s="8" t="s">
        <v>94</v>
      </c>
      <c r="E27" s="94" t="s">
        <v>279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6303071</v>
      </c>
      <c r="C28" s="7" t="s">
        <v>101</v>
      </c>
      <c r="D28" s="8" t="s">
        <v>102</v>
      </c>
      <c r="E28" s="94" t="s">
        <v>283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6303074</v>
      </c>
      <c r="C29" s="7" t="s">
        <v>105</v>
      </c>
      <c r="D29" s="8" t="s">
        <v>106</v>
      </c>
      <c r="E29" s="94" t="s">
        <v>285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6303078</v>
      </c>
      <c r="C30" s="7" t="s">
        <v>368</v>
      </c>
      <c r="D30" s="8" t="s">
        <v>111</v>
      </c>
      <c r="E30" s="94" t="s">
        <v>288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6303082</v>
      </c>
      <c r="C31" s="7" t="s">
        <v>115</v>
      </c>
      <c r="D31" s="8" t="s">
        <v>116</v>
      </c>
      <c r="E31" s="94" t="s">
        <v>290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6303085</v>
      </c>
      <c r="C32" s="7" t="s">
        <v>121</v>
      </c>
      <c r="D32" s="8" t="s">
        <v>122</v>
      </c>
      <c r="E32" s="94" t="s">
        <v>293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4">
      <c r="A33" s="3">
        <v>30</v>
      </c>
      <c r="B33" s="99">
        <v>6303086</v>
      </c>
      <c r="C33" s="7" t="s">
        <v>230</v>
      </c>
      <c r="D33" s="8" t="s">
        <v>231</v>
      </c>
      <c r="E33" s="95" t="s">
        <v>382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6303089</v>
      </c>
      <c r="C34" s="7" t="s">
        <v>123</v>
      </c>
      <c r="D34" s="8" t="s">
        <v>124</v>
      </c>
      <c r="E34" s="94" t="s">
        <v>294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6303093</v>
      </c>
      <c r="C35" s="7" t="s">
        <v>131</v>
      </c>
      <c r="D35" s="8" t="s">
        <v>132</v>
      </c>
      <c r="E35" s="94" t="s">
        <v>298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6303095</v>
      </c>
      <c r="C36" s="7" t="s">
        <v>133</v>
      </c>
      <c r="D36" s="8" t="s">
        <v>134</v>
      </c>
      <c r="E36" s="16" t="s">
        <v>299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5">
      <c r="A37" s="3">
        <v>34</v>
      </c>
      <c r="B37" s="99">
        <v>6303098</v>
      </c>
      <c r="C37" s="7" t="s">
        <v>137</v>
      </c>
      <c r="D37" s="8" t="s">
        <v>138</v>
      </c>
      <c r="E37" s="94" t="s">
        <v>301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5">
      <c r="A38" s="3">
        <v>35</v>
      </c>
      <c r="B38" s="99">
        <v>6303100</v>
      </c>
      <c r="C38" s="7" t="s">
        <v>139</v>
      </c>
      <c r="D38" s="8" t="s">
        <v>140</v>
      </c>
      <c r="E38" s="94" t="s">
        <v>302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87" customFormat="1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6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36</v>
      </c>
      <c r="B42" s="99">
        <v>6303108</v>
      </c>
      <c r="C42" s="7" t="s">
        <v>155</v>
      </c>
      <c r="D42" s="8" t="s">
        <v>156</v>
      </c>
      <c r="E42" s="94" t="s">
        <v>310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37</v>
      </c>
      <c r="B43" s="99">
        <v>6303112</v>
      </c>
      <c r="C43" s="7" t="s">
        <v>161</v>
      </c>
      <c r="D43" s="8" t="s">
        <v>162</v>
      </c>
      <c r="E43" s="16" t="s">
        <v>313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38</v>
      </c>
      <c r="B44" s="99">
        <v>6303113</v>
      </c>
      <c r="C44" s="7" t="s">
        <v>163</v>
      </c>
      <c r="D44" s="8" t="s">
        <v>164</v>
      </c>
      <c r="E44" s="16" t="s">
        <v>314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39</v>
      </c>
      <c r="B45" s="99">
        <v>6303127</v>
      </c>
      <c r="C45" s="7" t="s">
        <v>185</v>
      </c>
      <c r="D45" s="8" t="s">
        <v>186</v>
      </c>
      <c r="E45" s="16" t="s">
        <v>325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40</v>
      </c>
      <c r="B46" s="99">
        <v>6303135</v>
      </c>
      <c r="C46" s="7" t="s">
        <v>197</v>
      </c>
      <c r="D46" s="8" t="s">
        <v>198</v>
      </c>
      <c r="E46" s="16" t="s">
        <v>331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41</v>
      </c>
      <c r="B47" s="99">
        <v>6303136</v>
      </c>
      <c r="C47" s="7" t="s">
        <v>199</v>
      </c>
      <c r="D47" s="8" t="s">
        <v>200</v>
      </c>
      <c r="E47" s="16" t="s">
        <v>332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42</v>
      </c>
      <c r="B48" s="99">
        <v>6303143</v>
      </c>
      <c r="C48" s="7" t="s">
        <v>211</v>
      </c>
      <c r="D48" s="8" t="s">
        <v>212</v>
      </c>
      <c r="E48" s="16" t="s">
        <v>338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43</v>
      </c>
      <c r="B49" s="99">
        <v>6303144</v>
      </c>
      <c r="C49" s="7" t="s">
        <v>213</v>
      </c>
      <c r="D49" s="8" t="s">
        <v>214</v>
      </c>
      <c r="E49" s="16" t="s">
        <v>339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44</v>
      </c>
      <c r="B50" s="99">
        <v>6303145</v>
      </c>
      <c r="C50" s="7" t="s">
        <v>215</v>
      </c>
      <c r="D50" s="8" t="s">
        <v>216</v>
      </c>
      <c r="E50" s="16" t="s">
        <v>340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45</v>
      </c>
      <c r="B51" s="99">
        <v>6303149</v>
      </c>
      <c r="C51" s="7" t="s">
        <v>223</v>
      </c>
      <c r="D51" s="8" t="s">
        <v>224</v>
      </c>
      <c r="E51" s="16" t="s">
        <v>344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46</v>
      </c>
      <c r="B52" s="99">
        <v>6303150</v>
      </c>
      <c r="C52" s="7" t="s">
        <v>143</v>
      </c>
      <c r="D52" s="8" t="s">
        <v>225</v>
      </c>
      <c r="E52" s="16" t="s">
        <v>345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s="88" customFormat="1" ht="19.5" customHeight="1" x14ac:dyDescent="0.4">
      <c r="A53" s="3">
        <v>47</v>
      </c>
      <c r="B53" s="75">
        <v>6203014</v>
      </c>
      <c r="C53" s="76" t="s">
        <v>29</v>
      </c>
      <c r="D53" s="77" t="s">
        <v>376</v>
      </c>
      <c r="E53" s="84" t="s">
        <v>383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4">
      <c r="A54" s="3">
        <v>48</v>
      </c>
      <c r="B54" s="52">
        <v>6203044</v>
      </c>
      <c r="C54" s="53" t="s">
        <v>232</v>
      </c>
      <c r="D54" s="54" t="s">
        <v>233</v>
      </c>
      <c r="E54" s="55" t="s">
        <v>348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4">
      <c r="A55" s="3">
        <v>49</v>
      </c>
      <c r="B55" s="75">
        <v>6203147</v>
      </c>
      <c r="C55" s="76" t="s">
        <v>365</v>
      </c>
      <c r="D55" s="77" t="s">
        <v>366</v>
      </c>
      <c r="E55" s="84" t="s">
        <v>367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4">
      <c r="A56" s="3">
        <v>50</v>
      </c>
      <c r="B56" s="79">
        <v>6103029</v>
      </c>
      <c r="C56" s="80" t="s">
        <v>377</v>
      </c>
      <c r="D56" s="81" t="s">
        <v>378</v>
      </c>
      <c r="E56" s="85" t="s">
        <v>384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7.25" customHeight="1" x14ac:dyDescent="0.4">
      <c r="A57" s="3">
        <v>51</v>
      </c>
      <c r="B57" s="52">
        <v>6103054</v>
      </c>
      <c r="C57" s="82" t="s">
        <v>349</v>
      </c>
      <c r="D57" s="83" t="s">
        <v>350</v>
      </c>
      <c r="E57" s="86" t="s">
        <v>351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7.25" customHeight="1" x14ac:dyDescent="0.4">
      <c r="A58" s="3">
        <v>52</v>
      </c>
      <c r="B58" s="22">
        <v>6003029</v>
      </c>
      <c r="C58" s="23" t="s">
        <v>353</v>
      </c>
      <c r="D58" s="24" t="s">
        <v>354</v>
      </c>
      <c r="E58" s="25" t="s">
        <v>355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7.25" customHeight="1" x14ac:dyDescent="0.4">
      <c r="A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7.25" customHeight="1" x14ac:dyDescent="0.4">
      <c r="A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7.25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7.25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7.2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7.2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7.25" customHeight="1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7.25" customHeight="1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7.25" customHeight="1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7.25" customHeight="1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7.2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7.25" customHeight="1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7.25" customHeight="1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7.25" customHeight="1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7.25" customHeight="1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7.25" customHeight="1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7.25" customHeight="1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7.25" customHeight="1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7.25" customHeight="1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7.25" customHeight="1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7.25" customHeight="1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7.25" customHeight="1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7.25" customHeight="1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7.25" customHeight="1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7.25" customHeight="1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7.25" customHeight="1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7.25" customHeight="1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7.25" customHeight="1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7.25" customHeight="1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7.25" customHeight="1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7.25" customHeight="1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7.25" customHeight="1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7.25" customHeight="1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7.25" customHeight="1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7.25" customHeight="1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7.2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7.2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7.2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7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7.2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7.2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7.2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7.2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7.2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7.2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7.2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7.2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7.2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7.2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7.2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7.2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7.2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7.2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7.2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7.2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7.2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7.2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7.2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7.2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7.2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7.2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7.2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7.2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7.2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7.2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7.2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7.2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7.2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7.2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7.2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7.2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7.2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7.2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7.2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7.2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7.2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7.2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7.2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7.2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7.2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7.2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7.2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7.2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7.2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7.2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7.2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7.2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7.2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7.2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7.2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7.2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7.2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7.2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7.2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7.2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7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7.2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7.2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7.2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7.2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7.2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7.2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7.2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7.2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7.2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7.2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7.2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7.2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7.2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7.2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7.2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7.2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7.2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7.2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7.2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7.2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7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7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7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7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7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7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7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7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7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7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7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7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7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7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7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7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7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7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7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7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7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7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7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7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7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7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7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7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7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7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7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7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7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7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7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7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7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7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7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7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7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7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7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7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7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7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7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7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7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7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7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7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7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7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7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7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7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7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7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7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7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7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7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7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7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7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7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7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</sheetData>
  <mergeCells count="5">
    <mergeCell ref="A1:E1"/>
    <mergeCell ref="A2:E2"/>
    <mergeCell ref="C3:D3"/>
    <mergeCell ref="A40:E40"/>
    <mergeCell ref="C41:D41"/>
  </mergeCells>
  <hyperlinks>
    <hyperlink ref="E4" r:id="rId1" xr:uid="{8E57F02F-A9B3-45D1-BADF-0A9D16FD0352}"/>
    <hyperlink ref="E5" r:id="rId2" xr:uid="{C26BF283-451D-477E-84E8-AF8677CAFAA4}"/>
    <hyperlink ref="E6" r:id="rId3" xr:uid="{37D04028-8ABE-4854-8C96-6ACEA3BB67AB}"/>
    <hyperlink ref="E7" r:id="rId4" xr:uid="{090E1AC8-42F3-4296-8313-92C3ABF8F9DB}"/>
    <hyperlink ref="E8" r:id="rId5" xr:uid="{1B55C593-5E1C-4696-B635-6030C223C55D}"/>
    <hyperlink ref="E9" r:id="rId6" xr:uid="{012D4F93-2FBB-4C8E-98BC-3BFFC1EAD8F5}"/>
    <hyperlink ref="E15" r:id="rId7" xr:uid="{3AACE005-EEEF-4519-9F9A-64A220FC2847}"/>
    <hyperlink ref="E14" r:id="rId8" xr:uid="{274B2574-B4E6-4880-A242-40F07342C7D5}"/>
    <hyperlink ref="E13" r:id="rId9" xr:uid="{2B7242A6-DED6-468C-B04B-DAF978E03B09}"/>
    <hyperlink ref="E12" r:id="rId10" xr:uid="{01A5AD7C-D6AC-4D11-8AD1-43F12314BE51}"/>
    <hyperlink ref="E11" r:id="rId11" xr:uid="{4D453D4A-0FB0-4553-8393-8C0B86BBFD76}"/>
    <hyperlink ref="E10" r:id="rId12" xr:uid="{169265B1-80D1-4353-997A-102CF854E3EA}"/>
    <hyperlink ref="E20" r:id="rId13" xr:uid="{0B2D43EC-27F4-4D50-9DA7-00E85AAAB9D5}"/>
    <hyperlink ref="E19" r:id="rId14" xr:uid="{0C84B0DB-578C-4BC3-8AF7-E8087E864F7F}"/>
    <hyperlink ref="E18" r:id="rId15" xr:uid="{7EC44BF6-160C-4A3E-B4A5-4DF863985B97}"/>
    <hyperlink ref="E17" r:id="rId16" xr:uid="{13C1D030-AD52-4D1B-9D5C-5644F89D4C8E}"/>
    <hyperlink ref="E16" r:id="rId17" xr:uid="{6F767400-CF13-44E6-98DB-22D7EEC78226}"/>
    <hyperlink ref="E23" r:id="rId18" xr:uid="{85EA6588-3528-4ACA-A457-46C1835DB057}"/>
    <hyperlink ref="E22" r:id="rId19" xr:uid="{C7CB51EF-DA57-4136-84F9-10F21FF07E6E}"/>
    <hyperlink ref="E21" r:id="rId20" xr:uid="{137C07B2-44C3-4E5A-A67A-F9836BFBEDC7}"/>
    <hyperlink ref="E28" r:id="rId21" xr:uid="{2EF9DEAA-4707-4933-B905-54EDDBC5B4D0}"/>
    <hyperlink ref="E27" r:id="rId22" xr:uid="{1AB49B90-02A4-4D51-8315-F028B08F49A6}"/>
    <hyperlink ref="E26" r:id="rId23" xr:uid="{AEBF5802-5800-4AC9-ADFF-A3A77C86882C}"/>
    <hyperlink ref="E25" r:id="rId24" xr:uid="{AF873DEF-F09B-43E5-ADF3-CD47A1C8D3F9}"/>
    <hyperlink ref="E30" r:id="rId25" xr:uid="{25F7BA8B-AE7E-46A4-9E74-0F2FD001F856}"/>
    <hyperlink ref="E29" r:id="rId26" xr:uid="{01F26AAE-53D3-4D9B-A68C-8E72EFA25924}"/>
    <hyperlink ref="E38" r:id="rId27" xr:uid="{83AA440C-BCD2-4D78-B720-887BC8091FEE}"/>
    <hyperlink ref="E37" r:id="rId28" xr:uid="{FAFE65F4-FB3F-4D66-9B35-DBCE556A4D3D}"/>
    <hyperlink ref="E35" r:id="rId29" xr:uid="{15CF50D0-FEB5-4D22-98AA-294487A6E00E}"/>
    <hyperlink ref="E34" r:id="rId30" xr:uid="{A7C2C949-DBE3-46B2-B6F3-798A88F17D64}"/>
    <hyperlink ref="E32" r:id="rId31" xr:uid="{4A70E7D0-7084-47AE-9E14-0FB911BD3917}"/>
    <hyperlink ref="E31" r:id="rId32" xr:uid="{CF165081-CF92-423C-94B8-1E04084DBBF8}"/>
    <hyperlink ref="E44" r:id="rId33" xr:uid="{AC7EDC4B-768B-4D02-89AE-119DD270A25E}"/>
    <hyperlink ref="E43" r:id="rId34" xr:uid="{84ED39A6-CC32-42F5-A10E-D56CD2EB9AB8}"/>
    <hyperlink ref="E42" r:id="rId35" xr:uid="{BA8CAF6B-D9B8-4F29-A4C8-651707BE9D1A}"/>
    <hyperlink ref="E52" r:id="rId36" xr:uid="{EC7F11D4-835B-49C2-BB75-1C85611AF730}"/>
    <hyperlink ref="E51" r:id="rId37" xr:uid="{B391B99C-B150-41C2-83D6-63224544AE90}"/>
    <hyperlink ref="E50" r:id="rId38" xr:uid="{B7897DD2-AC6E-43F1-8D86-4A16533E6AD9}"/>
    <hyperlink ref="E49" r:id="rId39" xr:uid="{D00BFEF8-542B-46B0-B19F-384ED06440AC}"/>
    <hyperlink ref="E48" r:id="rId40" xr:uid="{9BDCD41A-E50E-4D48-9C78-642D677C7275}"/>
    <hyperlink ref="E47" r:id="rId41" xr:uid="{48566089-E7AD-4EDB-BECA-164C6EAC6A77}"/>
    <hyperlink ref="E46" r:id="rId42" xr:uid="{A5678531-098C-4C36-9805-32D848E85170}"/>
    <hyperlink ref="E45" r:id="rId43" xr:uid="{DE6E1B7D-FCA4-4E66-A2CC-81FB93E621AA}"/>
    <hyperlink ref="E55" r:id="rId44" xr:uid="{11D1BA46-19D2-4D77-BFF9-F98E21FC1E5D}"/>
    <hyperlink ref="E36" r:id="rId45" xr:uid="{EAF6F6B9-30A0-4300-BF76-66C810E3CBBA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89"/>
  <sheetViews>
    <sheetView topLeftCell="A82" workbookViewId="0">
      <selection activeCell="A87" sqref="A87:XFD87"/>
    </sheetView>
  </sheetViews>
  <sheetFormatPr defaultColWidth="12.625" defaultRowHeight="21.75" x14ac:dyDescent="0.5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43" customWidth="1"/>
    <col min="6" max="6" width="9" style="37" customWidth="1"/>
    <col min="7" max="19" width="8.625" style="37" customWidth="1"/>
    <col min="20" max="16384" width="12.625" style="37"/>
  </cols>
  <sheetData>
    <row r="1" spans="1:19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19.5" customHeight="1" x14ac:dyDescent="0.4">
      <c r="A2" s="104" t="s">
        <v>369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9.5" customHeight="1" x14ac:dyDescent="0.4">
      <c r="A3" s="3" t="s">
        <v>1</v>
      </c>
      <c r="B3" s="4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ht="19.5" customHeight="1" x14ac:dyDescent="0.4">
      <c r="A4" s="3"/>
      <c r="B4" s="4"/>
      <c r="C4" s="102" t="s">
        <v>4</v>
      </c>
      <c r="D4" s="103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ht="19.5" customHeight="1" x14ac:dyDescent="0.5">
      <c r="A5" s="3">
        <v>1</v>
      </c>
      <c r="B5" s="4">
        <v>6303001</v>
      </c>
      <c r="C5" s="7" t="s">
        <v>5</v>
      </c>
      <c r="D5" s="8" t="s">
        <v>6</v>
      </c>
      <c r="E5" s="16" t="s">
        <v>234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19" ht="19.5" customHeight="1" x14ac:dyDescent="0.5">
      <c r="A6" s="3">
        <v>2</v>
      </c>
      <c r="B6" s="4">
        <v>6303003</v>
      </c>
      <c r="C6" s="7" t="s">
        <v>7</v>
      </c>
      <c r="D6" s="8" t="s">
        <v>8</v>
      </c>
      <c r="E6" s="16" t="s">
        <v>235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</row>
    <row r="7" spans="1:19" ht="19.5" customHeight="1" x14ac:dyDescent="0.5">
      <c r="A7" s="3">
        <v>3</v>
      </c>
      <c r="B7" s="4">
        <v>6303005</v>
      </c>
      <c r="C7" s="7" t="s">
        <v>9</v>
      </c>
      <c r="D7" s="8" t="s">
        <v>10</v>
      </c>
      <c r="E7" s="16" t="s">
        <v>236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19" ht="19.5" customHeight="1" x14ac:dyDescent="0.5">
      <c r="A8" s="3">
        <v>4</v>
      </c>
      <c r="B8" s="4">
        <v>6303007</v>
      </c>
      <c r="C8" s="7" t="s">
        <v>11</v>
      </c>
      <c r="D8" s="8" t="s">
        <v>12</v>
      </c>
      <c r="E8" s="16" t="s">
        <v>237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2"/>
    </row>
    <row r="9" spans="1:19" ht="19.5" customHeight="1" x14ac:dyDescent="0.5">
      <c r="A9" s="3">
        <v>5</v>
      </c>
      <c r="B9" s="4">
        <v>6303008</v>
      </c>
      <c r="C9" s="7" t="s">
        <v>13</v>
      </c>
      <c r="D9" s="8" t="s">
        <v>14</v>
      </c>
      <c r="E9" s="16" t="s">
        <v>238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 x14ac:dyDescent="0.5">
      <c r="A10" s="3">
        <v>6</v>
      </c>
      <c r="B10" s="4">
        <v>6303009</v>
      </c>
      <c r="C10" s="7" t="s">
        <v>15</v>
      </c>
      <c r="D10" s="8" t="s">
        <v>16</v>
      </c>
      <c r="E10" s="16" t="s">
        <v>239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9.5" customHeight="1" x14ac:dyDescent="0.5">
      <c r="A11" s="3">
        <v>7</v>
      </c>
      <c r="B11" s="4">
        <v>6303011</v>
      </c>
      <c r="C11" s="7" t="s">
        <v>17</v>
      </c>
      <c r="D11" s="8" t="s">
        <v>18</v>
      </c>
      <c r="E11" s="16" t="s">
        <v>240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9.5" customHeight="1" x14ac:dyDescent="0.5">
      <c r="A12" s="3">
        <v>8</v>
      </c>
      <c r="B12" s="4">
        <v>6303012</v>
      </c>
      <c r="C12" s="7" t="s">
        <v>19</v>
      </c>
      <c r="D12" s="8" t="s">
        <v>20</v>
      </c>
      <c r="E12" s="16" t="s">
        <v>241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9.5" customHeight="1" x14ac:dyDescent="0.5">
      <c r="A13" s="3">
        <v>9</v>
      </c>
      <c r="B13" s="4">
        <v>6303013</v>
      </c>
      <c r="C13" s="7" t="s">
        <v>21</v>
      </c>
      <c r="D13" s="8" t="s">
        <v>22</v>
      </c>
      <c r="E13" s="16" t="s">
        <v>242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9.5" customHeight="1" x14ac:dyDescent="0.5">
      <c r="A14" s="3">
        <v>10</v>
      </c>
      <c r="B14" s="4">
        <v>6303015</v>
      </c>
      <c r="C14" s="7" t="s">
        <v>23</v>
      </c>
      <c r="D14" s="8" t="s">
        <v>24</v>
      </c>
      <c r="E14" s="16" t="s">
        <v>243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 x14ac:dyDescent="0.5">
      <c r="A15" s="3">
        <v>11</v>
      </c>
      <c r="B15" s="4">
        <v>6303016</v>
      </c>
      <c r="C15" s="7" t="s">
        <v>25</v>
      </c>
      <c r="D15" s="8" t="s">
        <v>26</v>
      </c>
      <c r="E15" s="16" t="s">
        <v>244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 x14ac:dyDescent="0.5">
      <c r="A16" s="3">
        <v>12</v>
      </c>
      <c r="B16" s="4">
        <v>6303020</v>
      </c>
      <c r="C16" s="7" t="s">
        <v>29</v>
      </c>
      <c r="D16" s="8" t="s">
        <v>30</v>
      </c>
      <c r="E16" s="16" t="s">
        <v>246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 x14ac:dyDescent="0.5">
      <c r="A17" s="3">
        <v>13</v>
      </c>
      <c r="B17" s="4">
        <v>6303021</v>
      </c>
      <c r="C17" s="7" t="s">
        <v>31</v>
      </c>
      <c r="D17" s="8" t="s">
        <v>32</v>
      </c>
      <c r="E17" s="16" t="s">
        <v>247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 x14ac:dyDescent="0.5">
      <c r="A18" s="3">
        <v>14</v>
      </c>
      <c r="B18" s="4">
        <v>6303022</v>
      </c>
      <c r="C18" s="7" t="s">
        <v>33</v>
      </c>
      <c r="D18" s="8" t="s">
        <v>34</v>
      </c>
      <c r="E18" s="16" t="s">
        <v>248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 x14ac:dyDescent="0.5">
      <c r="A19" s="3">
        <v>15</v>
      </c>
      <c r="B19" s="4">
        <v>6303024</v>
      </c>
      <c r="C19" s="7" t="s">
        <v>35</v>
      </c>
      <c r="D19" s="8" t="s">
        <v>36</v>
      </c>
      <c r="E19" s="16" t="s">
        <v>249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 x14ac:dyDescent="0.5">
      <c r="A20" s="3">
        <v>16</v>
      </c>
      <c r="B20" s="4">
        <v>6303025</v>
      </c>
      <c r="C20" s="7" t="s">
        <v>35</v>
      </c>
      <c r="D20" s="8" t="s">
        <v>37</v>
      </c>
      <c r="E20" s="16" t="s">
        <v>250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 x14ac:dyDescent="0.5">
      <c r="A21" s="3">
        <v>17</v>
      </c>
      <c r="B21" s="4">
        <v>6303026</v>
      </c>
      <c r="C21" s="7" t="s">
        <v>38</v>
      </c>
      <c r="D21" s="8" t="s">
        <v>39</v>
      </c>
      <c r="E21" s="16" t="s">
        <v>251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 x14ac:dyDescent="0.5">
      <c r="A22" s="3">
        <v>18</v>
      </c>
      <c r="B22" s="4">
        <v>6303027</v>
      </c>
      <c r="C22" s="7" t="s">
        <v>38</v>
      </c>
      <c r="D22" s="8" t="s">
        <v>40</v>
      </c>
      <c r="E22" s="16" t="s">
        <v>252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 x14ac:dyDescent="0.5">
      <c r="A23" s="3">
        <v>19</v>
      </c>
      <c r="B23" s="4">
        <v>6303028</v>
      </c>
      <c r="C23" s="7" t="s">
        <v>41</v>
      </c>
      <c r="D23" s="8" t="s">
        <v>42</v>
      </c>
      <c r="E23" s="16" t="s">
        <v>253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9.5" customHeight="1" x14ac:dyDescent="0.5">
      <c r="A24" s="3">
        <v>20</v>
      </c>
      <c r="B24" s="4">
        <v>6303030</v>
      </c>
      <c r="C24" s="7" t="s">
        <v>43</v>
      </c>
      <c r="D24" s="8" t="s">
        <v>44</v>
      </c>
      <c r="E24" s="16" t="s">
        <v>254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5">
      <c r="A25" s="3">
        <v>21</v>
      </c>
      <c r="B25" s="4">
        <v>6303031</v>
      </c>
      <c r="C25" s="7" t="s">
        <v>45</v>
      </c>
      <c r="D25" s="8" t="s">
        <v>46</v>
      </c>
      <c r="E25" s="16" t="s">
        <v>255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5">
      <c r="A26" s="3">
        <v>22</v>
      </c>
      <c r="B26" s="4">
        <v>6303032</v>
      </c>
      <c r="C26" s="7" t="s">
        <v>47</v>
      </c>
      <c r="D26" s="8" t="s">
        <v>48</v>
      </c>
      <c r="E26" s="16" t="s">
        <v>256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 x14ac:dyDescent="0.5">
      <c r="A27" s="3">
        <v>23</v>
      </c>
      <c r="B27" s="4">
        <v>6303034</v>
      </c>
      <c r="C27" s="7" t="s">
        <v>49</v>
      </c>
      <c r="D27" s="8" t="s">
        <v>50</v>
      </c>
      <c r="E27" s="16" t="s">
        <v>257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 x14ac:dyDescent="0.5">
      <c r="A28" s="3">
        <v>24</v>
      </c>
      <c r="B28" s="4">
        <v>6303036</v>
      </c>
      <c r="C28" s="7" t="s">
        <v>51</v>
      </c>
      <c r="D28" s="8" t="s">
        <v>52</v>
      </c>
      <c r="E28" s="16" t="s">
        <v>258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 x14ac:dyDescent="0.5">
      <c r="A29" s="3">
        <v>25</v>
      </c>
      <c r="B29" s="4">
        <v>6303037</v>
      </c>
      <c r="C29" s="7" t="s">
        <v>53</v>
      </c>
      <c r="D29" s="8" t="s">
        <v>54</v>
      </c>
      <c r="E29" s="16" t="s">
        <v>259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 x14ac:dyDescent="0.5">
      <c r="A30" s="3">
        <v>26</v>
      </c>
      <c r="B30" s="4">
        <v>6303038</v>
      </c>
      <c r="C30" s="7" t="s">
        <v>55</v>
      </c>
      <c r="D30" s="8" t="s">
        <v>56</v>
      </c>
      <c r="E30" s="16" t="s">
        <v>260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 x14ac:dyDescent="0.5">
      <c r="A31" s="3">
        <v>27</v>
      </c>
      <c r="B31" s="4">
        <v>6303040</v>
      </c>
      <c r="C31" s="7" t="s">
        <v>57</v>
      </c>
      <c r="D31" s="8" t="s">
        <v>58</v>
      </c>
      <c r="E31" s="16" t="s">
        <v>261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 x14ac:dyDescent="0.5">
      <c r="A32" s="3">
        <v>28</v>
      </c>
      <c r="B32" s="9">
        <v>6303041</v>
      </c>
      <c r="C32" s="10" t="s">
        <v>59</v>
      </c>
      <c r="D32" s="11" t="s">
        <v>60</v>
      </c>
      <c r="E32" s="16" t="s">
        <v>262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 x14ac:dyDescent="0.5">
      <c r="A33" s="3">
        <v>29</v>
      </c>
      <c r="B33" s="4">
        <v>6303042</v>
      </c>
      <c r="C33" s="7" t="s">
        <v>61</v>
      </c>
      <c r="D33" s="8" t="s">
        <v>62</v>
      </c>
      <c r="E33" s="16" t="s">
        <v>263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 x14ac:dyDescent="0.5">
      <c r="A34" s="3">
        <v>30</v>
      </c>
      <c r="B34" s="4">
        <v>6303045</v>
      </c>
      <c r="C34" s="7" t="s">
        <v>63</v>
      </c>
      <c r="D34" s="8" t="s">
        <v>64</v>
      </c>
      <c r="E34" s="16" t="s">
        <v>264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9.5" customHeight="1" x14ac:dyDescent="0.4">
      <c r="A35" s="38"/>
      <c r="B35" s="12"/>
      <c r="C35" s="13"/>
      <c r="D35" s="13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.75" customHeight="1" x14ac:dyDescent="0.4">
      <c r="A36" s="38"/>
      <c r="B36" s="12"/>
      <c r="C36" s="13"/>
      <c r="D36" s="13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9.5" customHeight="1" x14ac:dyDescent="0.4">
      <c r="A37" s="38"/>
      <c r="B37" s="12"/>
      <c r="C37" s="13"/>
      <c r="D37" s="13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9.5" customHeight="1" x14ac:dyDescent="0.4">
      <c r="A38" s="38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9.5" customHeight="1" x14ac:dyDescent="0.4">
      <c r="A39" s="38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9.5" customHeight="1" x14ac:dyDescent="0.4">
      <c r="A40" s="104" t="s">
        <v>370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9.5" customHeight="1" x14ac:dyDescent="0.4">
      <c r="A41" s="3" t="s">
        <v>1</v>
      </c>
      <c r="B41" s="4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9.5" customHeight="1" x14ac:dyDescent="0.5">
      <c r="A42" s="3">
        <v>31</v>
      </c>
      <c r="B42" s="4">
        <v>6303047</v>
      </c>
      <c r="C42" s="7" t="s">
        <v>65</v>
      </c>
      <c r="D42" s="8" t="s">
        <v>66</v>
      </c>
      <c r="E42" s="16" t="s">
        <v>265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9.5" customHeight="1" x14ac:dyDescent="0.5">
      <c r="A43" s="3">
        <v>32</v>
      </c>
      <c r="B43" s="4">
        <v>6303048</v>
      </c>
      <c r="C43" s="7" t="s">
        <v>67</v>
      </c>
      <c r="D43" s="8" t="s">
        <v>68</v>
      </c>
      <c r="E43" s="16" t="s">
        <v>266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9.5" customHeight="1" x14ac:dyDescent="0.5">
      <c r="A44" s="3">
        <v>33</v>
      </c>
      <c r="B44" s="4">
        <v>6303049</v>
      </c>
      <c r="C44" s="7" t="s">
        <v>69</v>
      </c>
      <c r="D44" s="8" t="s">
        <v>70</v>
      </c>
      <c r="E44" s="16" t="s">
        <v>267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9.5" customHeight="1" x14ac:dyDescent="0.5">
      <c r="A45" s="3">
        <v>34</v>
      </c>
      <c r="B45" s="4">
        <v>6303050</v>
      </c>
      <c r="C45" s="7" t="s">
        <v>71</v>
      </c>
      <c r="D45" s="8" t="s">
        <v>72</v>
      </c>
      <c r="E45" s="16" t="s">
        <v>268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9.5" customHeight="1" x14ac:dyDescent="0.5">
      <c r="A46" s="3">
        <v>35</v>
      </c>
      <c r="B46" s="4">
        <v>6303053</v>
      </c>
      <c r="C46" s="7" t="s">
        <v>73</v>
      </c>
      <c r="D46" s="8" t="s">
        <v>74</v>
      </c>
      <c r="E46" s="16" t="s">
        <v>269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9.5" customHeight="1" x14ac:dyDescent="0.5">
      <c r="A47" s="3">
        <v>36</v>
      </c>
      <c r="B47" s="4">
        <v>6303055</v>
      </c>
      <c r="C47" s="7" t="s">
        <v>75</v>
      </c>
      <c r="D47" s="8" t="s">
        <v>76</v>
      </c>
      <c r="E47" s="16" t="s">
        <v>270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9.5" customHeight="1" x14ac:dyDescent="0.5">
      <c r="A48" s="3">
        <v>37</v>
      </c>
      <c r="B48" s="70">
        <v>6303056</v>
      </c>
      <c r="C48" s="46" t="s">
        <v>77</v>
      </c>
      <c r="D48" s="47" t="s">
        <v>78</v>
      </c>
      <c r="E48" s="48" t="s">
        <v>271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9.5" customHeight="1" x14ac:dyDescent="0.5">
      <c r="A49" s="3">
        <v>38</v>
      </c>
      <c r="B49" s="4">
        <v>6303057</v>
      </c>
      <c r="C49" s="7" t="s">
        <v>79</v>
      </c>
      <c r="D49" s="8" t="s">
        <v>80</v>
      </c>
      <c r="E49" s="16" t="s">
        <v>272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9.5" customHeight="1" x14ac:dyDescent="0.5">
      <c r="A50" s="3">
        <v>39</v>
      </c>
      <c r="B50" s="4">
        <v>6303059</v>
      </c>
      <c r="C50" s="7" t="s">
        <v>81</v>
      </c>
      <c r="D50" s="8" t="s">
        <v>82</v>
      </c>
      <c r="E50" s="16" t="s">
        <v>273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9.5" customHeight="1" x14ac:dyDescent="0.5">
      <c r="A51" s="3">
        <v>40</v>
      </c>
      <c r="B51" s="4">
        <v>6303061</v>
      </c>
      <c r="C51" s="7" t="s">
        <v>83</v>
      </c>
      <c r="D51" s="8" t="s">
        <v>84</v>
      </c>
      <c r="E51" s="16" t="s">
        <v>274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9.5" customHeight="1" x14ac:dyDescent="0.5">
      <c r="A52" s="3">
        <v>41</v>
      </c>
      <c r="B52" s="4">
        <v>6303062</v>
      </c>
      <c r="C52" s="7" t="s">
        <v>85</v>
      </c>
      <c r="D52" s="8" t="s">
        <v>86</v>
      </c>
      <c r="E52" s="16" t="s">
        <v>275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9.5" customHeight="1" x14ac:dyDescent="0.5">
      <c r="A53" s="3">
        <v>42</v>
      </c>
      <c r="B53" s="4">
        <v>6303063</v>
      </c>
      <c r="C53" s="7" t="s">
        <v>87</v>
      </c>
      <c r="D53" s="8" t="s">
        <v>88</v>
      </c>
      <c r="E53" s="16" t="s">
        <v>276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9.5" customHeight="1" x14ac:dyDescent="0.5">
      <c r="A54" s="3">
        <v>43</v>
      </c>
      <c r="B54" s="4">
        <v>6303064</v>
      </c>
      <c r="C54" s="7" t="s">
        <v>89</v>
      </c>
      <c r="D54" s="8" t="s">
        <v>90</v>
      </c>
      <c r="E54" s="16" t="s">
        <v>277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9.5" customHeight="1" x14ac:dyDescent="0.5">
      <c r="A55" s="3">
        <v>44</v>
      </c>
      <c r="B55" s="4">
        <v>6303065</v>
      </c>
      <c r="C55" s="7" t="s">
        <v>91</v>
      </c>
      <c r="D55" s="8" t="s">
        <v>92</v>
      </c>
      <c r="E55" s="16" t="s">
        <v>278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9.5" customHeight="1" x14ac:dyDescent="0.5">
      <c r="A56" s="3">
        <v>45</v>
      </c>
      <c r="B56" s="4">
        <v>6303066</v>
      </c>
      <c r="C56" s="7" t="s">
        <v>93</v>
      </c>
      <c r="D56" s="8" t="s">
        <v>94</v>
      </c>
      <c r="E56" s="16" t="s">
        <v>279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9.5" customHeight="1" x14ac:dyDescent="0.5">
      <c r="A57" s="3">
        <v>46</v>
      </c>
      <c r="B57" s="4">
        <v>6303067</v>
      </c>
      <c r="C57" s="7" t="s">
        <v>95</v>
      </c>
      <c r="D57" s="8" t="s">
        <v>96</v>
      </c>
      <c r="E57" s="16" t="s">
        <v>280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9.5" customHeight="1" x14ac:dyDescent="0.5">
      <c r="A58" s="3">
        <v>47</v>
      </c>
      <c r="B58" s="4">
        <v>6303068</v>
      </c>
      <c r="C58" s="7" t="s">
        <v>97</v>
      </c>
      <c r="D58" s="8" t="s">
        <v>98</v>
      </c>
      <c r="E58" s="16" t="s">
        <v>281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9.5" customHeight="1" x14ac:dyDescent="0.5">
      <c r="A59" s="3">
        <v>48</v>
      </c>
      <c r="B59" s="4">
        <v>6303070</v>
      </c>
      <c r="C59" s="7" t="s">
        <v>99</v>
      </c>
      <c r="D59" s="8" t="s">
        <v>100</v>
      </c>
      <c r="E59" s="16" t="s">
        <v>282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9.5" customHeight="1" x14ac:dyDescent="0.5">
      <c r="A60" s="3">
        <v>49</v>
      </c>
      <c r="B60" s="4">
        <v>6303071</v>
      </c>
      <c r="C60" s="7" t="s">
        <v>101</v>
      </c>
      <c r="D60" s="8" t="s">
        <v>102</v>
      </c>
      <c r="E60" s="16" t="s">
        <v>283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9.5" customHeight="1" x14ac:dyDescent="0.5">
      <c r="A61" s="3">
        <v>50</v>
      </c>
      <c r="B61" s="4">
        <v>6303072</v>
      </c>
      <c r="C61" s="7" t="s">
        <v>103</v>
      </c>
      <c r="D61" s="8" t="s">
        <v>104</v>
      </c>
      <c r="E61" s="16" t="s">
        <v>284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9.5" customHeight="1" x14ac:dyDescent="0.5">
      <c r="A62" s="3">
        <v>51</v>
      </c>
      <c r="B62" s="4">
        <v>6303074</v>
      </c>
      <c r="C62" s="7" t="s">
        <v>105</v>
      </c>
      <c r="D62" s="8" t="s">
        <v>106</v>
      </c>
      <c r="E62" s="16" t="s">
        <v>285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9.5" customHeight="1" x14ac:dyDescent="0.5">
      <c r="A63" s="3">
        <v>52</v>
      </c>
      <c r="B63" s="4">
        <v>6303076</v>
      </c>
      <c r="C63" s="7" t="s">
        <v>107</v>
      </c>
      <c r="D63" s="8" t="s">
        <v>108</v>
      </c>
      <c r="E63" s="16" t="s">
        <v>286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9.5" customHeight="1" x14ac:dyDescent="0.5">
      <c r="A64" s="3">
        <v>53</v>
      </c>
      <c r="B64" s="4">
        <v>6303077</v>
      </c>
      <c r="C64" s="7" t="s">
        <v>109</v>
      </c>
      <c r="D64" s="8" t="s">
        <v>110</v>
      </c>
      <c r="E64" s="16" t="s">
        <v>287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9.5" customHeight="1" x14ac:dyDescent="0.5">
      <c r="A65" s="3">
        <v>54</v>
      </c>
      <c r="B65" s="4">
        <v>6303078</v>
      </c>
      <c r="C65" s="7" t="s">
        <v>368</v>
      </c>
      <c r="D65" s="8" t="s">
        <v>111</v>
      </c>
      <c r="E65" s="16" t="s">
        <v>288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9.5" customHeight="1" x14ac:dyDescent="0.5">
      <c r="A66" s="3">
        <v>55</v>
      </c>
      <c r="B66" s="4">
        <v>6303080</v>
      </c>
      <c r="C66" s="7" t="s">
        <v>112</v>
      </c>
      <c r="D66" s="8" t="s">
        <v>113</v>
      </c>
      <c r="E66" s="16" t="s">
        <v>289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9.5" customHeight="1" x14ac:dyDescent="0.5">
      <c r="A67" s="3">
        <v>56</v>
      </c>
      <c r="B67" s="4">
        <v>6303082</v>
      </c>
      <c r="C67" s="7" t="s">
        <v>115</v>
      </c>
      <c r="D67" s="8" t="s">
        <v>116</v>
      </c>
      <c r="E67" s="16" t="s">
        <v>290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9.5" customHeight="1" x14ac:dyDescent="0.5">
      <c r="A68" s="3">
        <v>57</v>
      </c>
      <c r="B68" s="4">
        <v>6303083</v>
      </c>
      <c r="C68" s="7" t="s">
        <v>117</v>
      </c>
      <c r="D68" s="8" t="s">
        <v>118</v>
      </c>
      <c r="E68" s="16" t="s">
        <v>291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9.5" customHeight="1" x14ac:dyDescent="0.5">
      <c r="A69" s="3">
        <v>58</v>
      </c>
      <c r="B69" s="4">
        <v>6303084</v>
      </c>
      <c r="C69" s="7" t="s">
        <v>119</v>
      </c>
      <c r="D69" s="8" t="s">
        <v>120</v>
      </c>
      <c r="E69" s="16" t="s">
        <v>292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9.5" customHeight="1" x14ac:dyDescent="0.5">
      <c r="A70" s="3">
        <v>59</v>
      </c>
      <c r="B70" s="4">
        <v>6303085</v>
      </c>
      <c r="C70" s="7" t="s">
        <v>121</v>
      </c>
      <c r="D70" s="8" t="s">
        <v>122</v>
      </c>
      <c r="E70" s="16" t="s">
        <v>293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9.5" customHeight="1" x14ac:dyDescent="0.4">
      <c r="A71" s="3">
        <v>60</v>
      </c>
      <c r="B71" s="4">
        <v>6303086</v>
      </c>
      <c r="C71" s="7" t="s">
        <v>230</v>
      </c>
      <c r="D71" s="8" t="s">
        <v>231</v>
      </c>
      <c r="E71" s="90" t="s">
        <v>382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9.5" customHeight="1" x14ac:dyDescent="0.4">
      <c r="A72" s="38"/>
      <c r="B72" s="12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9.5" customHeight="1" x14ac:dyDescent="0.4">
      <c r="A73" s="38"/>
      <c r="B73" s="12"/>
      <c r="C73" s="13"/>
      <c r="D73" s="13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9.5" customHeight="1" x14ac:dyDescent="0.4">
      <c r="A74" s="38"/>
      <c r="B74" s="12"/>
      <c r="C74" s="13"/>
      <c r="D74" s="13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9.5" customHeight="1" x14ac:dyDescent="0.4">
      <c r="A75" s="38"/>
      <c r="B75" s="12"/>
      <c r="C75" s="13"/>
      <c r="D75" s="13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9.5" customHeight="1" x14ac:dyDescent="0.4">
      <c r="A76" s="38"/>
      <c r="B76" s="12"/>
      <c r="C76" s="13"/>
      <c r="D76" s="13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9.5" customHeight="1" x14ac:dyDescent="0.4">
      <c r="A77" s="38"/>
      <c r="B77" s="12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9.5" customHeight="1" x14ac:dyDescent="0.4">
      <c r="A78" s="38"/>
      <c r="B78" s="12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9.5" customHeight="1" x14ac:dyDescent="0.4">
      <c r="A79" s="106" t="s">
        <v>371</v>
      </c>
      <c r="B79" s="105"/>
      <c r="C79" s="105"/>
      <c r="D79" s="105"/>
      <c r="E79" s="10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9.5" customHeight="1" x14ac:dyDescent="0.4">
      <c r="A80" s="3" t="s">
        <v>1</v>
      </c>
      <c r="B80" s="4" t="s">
        <v>2</v>
      </c>
      <c r="C80" s="102" t="s">
        <v>3</v>
      </c>
      <c r="D80" s="103"/>
      <c r="E80" s="5" t="s">
        <v>374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9.5" customHeight="1" x14ac:dyDescent="0.4">
      <c r="A81" s="3"/>
      <c r="B81" s="4"/>
      <c r="C81" s="102" t="s">
        <v>114</v>
      </c>
      <c r="D81" s="103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9.5" customHeight="1" x14ac:dyDescent="0.5">
      <c r="A82" s="3">
        <v>61</v>
      </c>
      <c r="B82" s="4">
        <v>6303089</v>
      </c>
      <c r="C82" s="7" t="s">
        <v>123</v>
      </c>
      <c r="D82" s="8" t="s">
        <v>124</v>
      </c>
      <c r="E82" s="16" t="s">
        <v>294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9.5" customHeight="1" x14ac:dyDescent="0.5">
      <c r="A83" s="3">
        <v>62</v>
      </c>
      <c r="B83" s="4">
        <v>6303090</v>
      </c>
      <c r="C83" s="7" t="s">
        <v>125</v>
      </c>
      <c r="D83" s="8" t="s">
        <v>126</v>
      </c>
      <c r="E83" s="16" t="s">
        <v>295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9.5" customHeight="1" x14ac:dyDescent="0.5">
      <c r="A84" s="3">
        <v>63</v>
      </c>
      <c r="B84" s="4">
        <v>6303091</v>
      </c>
      <c r="C84" s="7" t="s">
        <v>127</v>
      </c>
      <c r="D84" s="8" t="s">
        <v>128</v>
      </c>
      <c r="E84" s="16" t="s">
        <v>296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9.5" customHeight="1" x14ac:dyDescent="0.5">
      <c r="A85" s="3">
        <v>64</v>
      </c>
      <c r="B85" s="4">
        <v>6303092</v>
      </c>
      <c r="C85" s="7" t="s">
        <v>129</v>
      </c>
      <c r="D85" s="8" t="s">
        <v>130</v>
      </c>
      <c r="E85" s="16" t="s">
        <v>297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9.5" customHeight="1" x14ac:dyDescent="0.5">
      <c r="A86" s="3">
        <v>65</v>
      </c>
      <c r="B86" s="4">
        <v>6303093</v>
      </c>
      <c r="C86" s="7" t="s">
        <v>131</v>
      </c>
      <c r="D86" s="8" t="s">
        <v>132</v>
      </c>
      <c r="E86" s="16" t="s">
        <v>298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9.5" customHeight="1" x14ac:dyDescent="0.5">
      <c r="A87" s="3">
        <v>66</v>
      </c>
      <c r="B87" s="4">
        <v>6303095</v>
      </c>
      <c r="C87" s="7" t="s">
        <v>133</v>
      </c>
      <c r="D87" s="8" t="s">
        <v>134</v>
      </c>
      <c r="E87" s="16" t="s">
        <v>299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9.5" customHeight="1" x14ac:dyDescent="0.5">
      <c r="A88" s="3">
        <v>67</v>
      </c>
      <c r="B88" s="4">
        <v>6303097</v>
      </c>
      <c r="C88" s="7" t="s">
        <v>135</v>
      </c>
      <c r="D88" s="8" t="s">
        <v>136</v>
      </c>
      <c r="E88" s="16" t="s">
        <v>300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9.5" customHeight="1" x14ac:dyDescent="0.5">
      <c r="A89" s="3">
        <v>68</v>
      </c>
      <c r="B89" s="4">
        <v>6303098</v>
      </c>
      <c r="C89" s="7" t="s">
        <v>137</v>
      </c>
      <c r="D89" s="8" t="s">
        <v>138</v>
      </c>
      <c r="E89" s="16" t="s">
        <v>301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9.5" customHeight="1" x14ac:dyDescent="0.5">
      <c r="A90" s="3">
        <v>69</v>
      </c>
      <c r="B90" s="4">
        <v>6303100</v>
      </c>
      <c r="C90" s="7" t="s">
        <v>139</v>
      </c>
      <c r="D90" s="8" t="s">
        <v>140</v>
      </c>
      <c r="E90" s="16" t="s">
        <v>302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9.5" customHeight="1" x14ac:dyDescent="0.5">
      <c r="A91" s="3">
        <v>70</v>
      </c>
      <c r="B91" s="4">
        <v>6303101</v>
      </c>
      <c r="C91" s="7" t="s">
        <v>141</v>
      </c>
      <c r="D91" s="8" t="s">
        <v>142</v>
      </c>
      <c r="E91" s="16" t="s">
        <v>303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9.5" customHeight="1" x14ac:dyDescent="0.5">
      <c r="A92" s="3">
        <v>71</v>
      </c>
      <c r="B92" s="4">
        <v>6303102</v>
      </c>
      <c r="C92" s="7" t="s">
        <v>143</v>
      </c>
      <c r="D92" s="8" t="s">
        <v>144</v>
      </c>
      <c r="E92" s="16" t="s">
        <v>304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9.5" customHeight="1" x14ac:dyDescent="0.5">
      <c r="A93" s="3">
        <v>72</v>
      </c>
      <c r="B93" s="4">
        <v>6303103</v>
      </c>
      <c r="C93" s="7" t="s">
        <v>145</v>
      </c>
      <c r="D93" s="8" t="s">
        <v>146</v>
      </c>
      <c r="E93" s="16" t="s">
        <v>305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9.5" customHeight="1" x14ac:dyDescent="0.5">
      <c r="A94" s="3">
        <v>73</v>
      </c>
      <c r="B94" s="4">
        <v>6303104</v>
      </c>
      <c r="C94" s="7" t="s">
        <v>147</v>
      </c>
      <c r="D94" s="8" t="s">
        <v>148</v>
      </c>
      <c r="E94" s="16" t="s">
        <v>306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9.5" customHeight="1" x14ac:dyDescent="0.5">
      <c r="A95" s="3">
        <v>74</v>
      </c>
      <c r="B95" s="4">
        <v>6303105</v>
      </c>
      <c r="C95" s="7" t="s">
        <v>149</v>
      </c>
      <c r="D95" s="8" t="s">
        <v>150</v>
      </c>
      <c r="E95" s="16" t="s">
        <v>307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9.5" customHeight="1" x14ac:dyDescent="0.5">
      <c r="A96" s="3">
        <v>75</v>
      </c>
      <c r="B96" s="4">
        <v>6303107</v>
      </c>
      <c r="C96" s="7" t="s">
        <v>153</v>
      </c>
      <c r="D96" s="8" t="s">
        <v>154</v>
      </c>
      <c r="E96" s="16" t="s">
        <v>309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9.5" customHeight="1" x14ac:dyDescent="0.5">
      <c r="A97" s="3">
        <v>76</v>
      </c>
      <c r="B97" s="4">
        <v>6303108</v>
      </c>
      <c r="C97" s="7" t="s">
        <v>155</v>
      </c>
      <c r="D97" s="8" t="s">
        <v>156</v>
      </c>
      <c r="E97" s="16" t="s">
        <v>310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9.5" customHeight="1" x14ac:dyDescent="0.5">
      <c r="A98" s="3">
        <v>77</v>
      </c>
      <c r="B98" s="4">
        <v>6303109</v>
      </c>
      <c r="C98" s="7" t="s">
        <v>157</v>
      </c>
      <c r="D98" s="8" t="s">
        <v>158</v>
      </c>
      <c r="E98" s="16" t="s">
        <v>311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9.5" customHeight="1" x14ac:dyDescent="0.5">
      <c r="A99" s="3">
        <v>78</v>
      </c>
      <c r="B99" s="4">
        <v>6303110</v>
      </c>
      <c r="C99" s="7" t="s">
        <v>159</v>
      </c>
      <c r="D99" s="8" t="s">
        <v>160</v>
      </c>
      <c r="E99" s="16" t="s">
        <v>312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9.5" customHeight="1" x14ac:dyDescent="0.5">
      <c r="A100" s="3">
        <v>79</v>
      </c>
      <c r="B100" s="4">
        <v>6303112</v>
      </c>
      <c r="C100" s="7" t="s">
        <v>161</v>
      </c>
      <c r="D100" s="8" t="s">
        <v>162</v>
      </c>
      <c r="E100" s="16" t="s">
        <v>313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9.5" customHeight="1" x14ac:dyDescent="0.5">
      <c r="A101" s="3">
        <v>80</v>
      </c>
      <c r="B101" s="4">
        <v>6303113</v>
      </c>
      <c r="C101" s="7" t="s">
        <v>163</v>
      </c>
      <c r="D101" s="8" t="s">
        <v>164</v>
      </c>
      <c r="E101" s="16" t="s">
        <v>314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9.5" customHeight="1" x14ac:dyDescent="0.5">
      <c r="A102" s="3">
        <v>81</v>
      </c>
      <c r="B102" s="4">
        <v>6303114</v>
      </c>
      <c r="C102" s="7" t="s">
        <v>165</v>
      </c>
      <c r="D102" s="8" t="s">
        <v>166</v>
      </c>
      <c r="E102" s="16" t="s">
        <v>315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9.5" customHeight="1" x14ac:dyDescent="0.5">
      <c r="A103" s="3">
        <v>82</v>
      </c>
      <c r="B103" s="4">
        <v>6303117</v>
      </c>
      <c r="C103" s="7" t="s">
        <v>167</v>
      </c>
      <c r="D103" s="8" t="s">
        <v>168</v>
      </c>
      <c r="E103" s="16" t="s">
        <v>316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9.5" customHeight="1" x14ac:dyDescent="0.5">
      <c r="A104" s="3">
        <v>83</v>
      </c>
      <c r="B104" s="4">
        <v>6303118</v>
      </c>
      <c r="C104" s="7" t="s">
        <v>169</v>
      </c>
      <c r="D104" s="8" t="s">
        <v>170</v>
      </c>
      <c r="E104" s="16" t="s">
        <v>317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9.5" customHeight="1" x14ac:dyDescent="0.5">
      <c r="A105" s="3">
        <v>84</v>
      </c>
      <c r="B105" s="4">
        <v>6303119</v>
      </c>
      <c r="C105" s="7" t="s">
        <v>171</v>
      </c>
      <c r="D105" s="8" t="s">
        <v>172</v>
      </c>
      <c r="E105" s="16" t="s">
        <v>318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9.5" customHeight="1" x14ac:dyDescent="0.5">
      <c r="A106" s="3">
        <v>85</v>
      </c>
      <c r="B106" s="4">
        <v>6303120</v>
      </c>
      <c r="C106" s="7" t="s">
        <v>173</v>
      </c>
      <c r="D106" s="8" t="s">
        <v>174</v>
      </c>
      <c r="E106" s="16" t="s">
        <v>319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9.5" customHeight="1" x14ac:dyDescent="0.5">
      <c r="A107" s="3">
        <v>86</v>
      </c>
      <c r="B107" s="4">
        <v>6303121</v>
      </c>
      <c r="C107" s="7" t="s">
        <v>175</v>
      </c>
      <c r="D107" s="8" t="s">
        <v>176</v>
      </c>
      <c r="E107" s="16" t="s">
        <v>320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9.5" customHeight="1" x14ac:dyDescent="0.5">
      <c r="A108" s="3">
        <v>87</v>
      </c>
      <c r="B108" s="4">
        <v>6303122</v>
      </c>
      <c r="C108" s="7" t="s">
        <v>177</v>
      </c>
      <c r="D108" s="8" t="s">
        <v>178</v>
      </c>
      <c r="E108" s="16" t="s">
        <v>321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9.5" customHeight="1" x14ac:dyDescent="0.5">
      <c r="A109" s="3">
        <v>88</v>
      </c>
      <c r="B109" s="4">
        <v>6303123</v>
      </c>
      <c r="C109" s="7" t="s">
        <v>179</v>
      </c>
      <c r="D109" s="8" t="s">
        <v>180</v>
      </c>
      <c r="E109" s="16" t="s">
        <v>322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9.5" customHeight="1" x14ac:dyDescent="0.5">
      <c r="A110" s="3">
        <v>89</v>
      </c>
      <c r="B110" s="4">
        <v>6303124</v>
      </c>
      <c r="C110" s="7" t="s">
        <v>181</v>
      </c>
      <c r="D110" s="8" t="s">
        <v>182</v>
      </c>
      <c r="E110" s="16" t="s">
        <v>323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9.5" customHeight="1" x14ac:dyDescent="0.5">
      <c r="A111" s="3">
        <v>90</v>
      </c>
      <c r="B111" s="4">
        <v>6303125</v>
      </c>
      <c r="C111" s="7" t="s">
        <v>183</v>
      </c>
      <c r="D111" s="8" t="s">
        <v>184</v>
      </c>
      <c r="E111" s="16" t="s">
        <v>324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9.5" customHeight="1" x14ac:dyDescent="0.4">
      <c r="A112" s="38"/>
      <c r="B112" s="12"/>
      <c r="C112" s="13"/>
      <c r="D112" s="13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9.5" customHeight="1" x14ac:dyDescent="0.4">
      <c r="A113" s="104" t="s">
        <v>372</v>
      </c>
      <c r="B113" s="105"/>
      <c r="C113" s="105"/>
      <c r="D113" s="105"/>
      <c r="E113" s="10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9.5" customHeight="1" x14ac:dyDescent="0.4">
      <c r="A114" s="3" t="s">
        <v>1</v>
      </c>
      <c r="B114" s="4" t="s">
        <v>2</v>
      </c>
      <c r="C114" s="102" t="s">
        <v>3</v>
      </c>
      <c r="D114" s="103"/>
      <c r="E114" s="5" t="s">
        <v>374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9.5" customHeight="1" x14ac:dyDescent="0.5">
      <c r="A115" s="3">
        <v>91</v>
      </c>
      <c r="B115" s="4">
        <v>6303127</v>
      </c>
      <c r="C115" s="7" t="s">
        <v>185</v>
      </c>
      <c r="D115" s="8" t="s">
        <v>186</v>
      </c>
      <c r="E115" s="16" t="s">
        <v>325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9.5" customHeight="1" x14ac:dyDescent="0.5">
      <c r="A116" s="3">
        <v>92</v>
      </c>
      <c r="B116" s="4">
        <v>6303128</v>
      </c>
      <c r="C116" s="7" t="s">
        <v>187</v>
      </c>
      <c r="D116" s="8" t="s">
        <v>188</v>
      </c>
      <c r="E116" s="16" t="s">
        <v>326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9.5" customHeight="1" x14ac:dyDescent="0.5">
      <c r="A117" s="3">
        <v>93</v>
      </c>
      <c r="B117" s="4">
        <v>6303129</v>
      </c>
      <c r="C117" s="7" t="s">
        <v>189</v>
      </c>
      <c r="D117" s="8" t="s">
        <v>190</v>
      </c>
      <c r="E117" s="16" t="s">
        <v>327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9.5" customHeight="1" x14ac:dyDescent="0.5">
      <c r="A118" s="3">
        <v>94</v>
      </c>
      <c r="B118" s="4">
        <v>6303131</v>
      </c>
      <c r="C118" s="7" t="s">
        <v>191</v>
      </c>
      <c r="D118" s="8" t="s">
        <v>192</v>
      </c>
      <c r="E118" s="16" t="s">
        <v>328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9.5" customHeight="1" x14ac:dyDescent="0.5">
      <c r="A119" s="3">
        <v>95</v>
      </c>
      <c r="B119" s="4">
        <v>6303132</v>
      </c>
      <c r="C119" s="7" t="s">
        <v>193</v>
      </c>
      <c r="D119" s="8" t="s">
        <v>194</v>
      </c>
      <c r="E119" s="16" t="s">
        <v>329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9.5" customHeight="1" x14ac:dyDescent="0.5">
      <c r="A120" s="3">
        <v>96</v>
      </c>
      <c r="B120" s="4">
        <v>6303133</v>
      </c>
      <c r="C120" s="7" t="s">
        <v>195</v>
      </c>
      <c r="D120" s="8" t="s">
        <v>196</v>
      </c>
      <c r="E120" s="16" t="s">
        <v>330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9.5" customHeight="1" x14ac:dyDescent="0.5">
      <c r="A121" s="3">
        <v>97</v>
      </c>
      <c r="B121" s="4">
        <v>6303135</v>
      </c>
      <c r="C121" s="7" t="s">
        <v>197</v>
      </c>
      <c r="D121" s="8" t="s">
        <v>198</v>
      </c>
      <c r="E121" s="16" t="s">
        <v>331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9.5" customHeight="1" x14ac:dyDescent="0.5">
      <c r="A122" s="3">
        <v>98</v>
      </c>
      <c r="B122" s="4">
        <v>6303136</v>
      </c>
      <c r="C122" s="7" t="s">
        <v>199</v>
      </c>
      <c r="D122" s="8" t="s">
        <v>200</v>
      </c>
      <c r="E122" s="16" t="s">
        <v>332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9.5" customHeight="1" x14ac:dyDescent="0.5">
      <c r="A123" s="3">
        <v>99</v>
      </c>
      <c r="B123" s="4">
        <v>6303137</v>
      </c>
      <c r="C123" s="7" t="s">
        <v>201</v>
      </c>
      <c r="D123" s="8" t="s">
        <v>202</v>
      </c>
      <c r="E123" s="16" t="s">
        <v>333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9.5" customHeight="1" x14ac:dyDescent="0.5">
      <c r="A124" s="3">
        <v>100</v>
      </c>
      <c r="B124" s="4">
        <v>6303139</v>
      </c>
      <c r="C124" s="7" t="s">
        <v>203</v>
      </c>
      <c r="D124" s="8" t="s">
        <v>204</v>
      </c>
      <c r="E124" s="16" t="s">
        <v>334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9.5" customHeight="1" x14ac:dyDescent="0.5">
      <c r="A125" s="3">
        <v>101</v>
      </c>
      <c r="B125" s="4">
        <v>6303140</v>
      </c>
      <c r="C125" s="7" t="s">
        <v>205</v>
      </c>
      <c r="D125" s="8" t="s">
        <v>206</v>
      </c>
      <c r="E125" s="16" t="s">
        <v>335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9.5" customHeight="1" x14ac:dyDescent="0.5">
      <c r="A126" s="3">
        <v>102</v>
      </c>
      <c r="B126" s="4">
        <v>6303141</v>
      </c>
      <c r="C126" s="7" t="s">
        <v>207</v>
      </c>
      <c r="D126" s="8" t="s">
        <v>208</v>
      </c>
      <c r="E126" s="16" t="s">
        <v>336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9.5" customHeight="1" x14ac:dyDescent="0.5">
      <c r="A127" s="3">
        <v>103</v>
      </c>
      <c r="B127" s="4">
        <v>6303142</v>
      </c>
      <c r="C127" s="7" t="s">
        <v>209</v>
      </c>
      <c r="D127" s="8" t="s">
        <v>210</v>
      </c>
      <c r="E127" s="16" t="s">
        <v>337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9.5" customHeight="1" x14ac:dyDescent="0.5">
      <c r="A128" s="3">
        <v>104</v>
      </c>
      <c r="B128" s="4">
        <v>6303143</v>
      </c>
      <c r="C128" s="7" t="s">
        <v>211</v>
      </c>
      <c r="D128" s="8" t="s">
        <v>212</v>
      </c>
      <c r="E128" s="16" t="s">
        <v>338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22" ht="19.5" customHeight="1" x14ac:dyDescent="0.5">
      <c r="A129" s="3">
        <v>105</v>
      </c>
      <c r="B129" s="4">
        <v>6303144</v>
      </c>
      <c r="C129" s="7" t="s">
        <v>213</v>
      </c>
      <c r="D129" s="8" t="s">
        <v>214</v>
      </c>
      <c r="E129" s="16" t="s">
        <v>339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22" ht="19.5" customHeight="1" x14ac:dyDescent="0.5">
      <c r="A130" s="3">
        <v>106</v>
      </c>
      <c r="B130" s="4">
        <v>6303145</v>
      </c>
      <c r="C130" s="7" t="s">
        <v>215</v>
      </c>
      <c r="D130" s="8" t="s">
        <v>216</v>
      </c>
      <c r="E130" s="16" t="s">
        <v>340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22" ht="19.5" customHeight="1" x14ac:dyDescent="0.5">
      <c r="A131" s="3">
        <v>107</v>
      </c>
      <c r="B131" s="4">
        <v>6303146</v>
      </c>
      <c r="C131" s="7" t="s">
        <v>217</v>
      </c>
      <c r="D131" s="8" t="s">
        <v>218</v>
      </c>
      <c r="E131" s="16" t="s">
        <v>341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22" ht="19.5" customHeight="1" x14ac:dyDescent="0.5">
      <c r="A132" s="3">
        <v>108</v>
      </c>
      <c r="B132" s="4">
        <v>6303147</v>
      </c>
      <c r="C132" s="7" t="s">
        <v>219</v>
      </c>
      <c r="D132" s="8" t="s">
        <v>220</v>
      </c>
      <c r="E132" s="16" t="s">
        <v>342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22" ht="19.5" customHeight="1" x14ac:dyDescent="0.5">
      <c r="A133" s="3">
        <v>109</v>
      </c>
      <c r="B133" s="4">
        <v>6303148</v>
      </c>
      <c r="C133" s="7" t="s">
        <v>221</v>
      </c>
      <c r="D133" s="8" t="s">
        <v>222</v>
      </c>
      <c r="E133" s="16" t="s">
        <v>343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22" ht="19.5" customHeight="1" x14ac:dyDescent="0.5">
      <c r="A134" s="3">
        <v>110</v>
      </c>
      <c r="B134" s="4">
        <v>6303149</v>
      </c>
      <c r="C134" s="7" t="s">
        <v>223</v>
      </c>
      <c r="D134" s="8" t="s">
        <v>224</v>
      </c>
      <c r="E134" s="16" t="s">
        <v>344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22" ht="19.5" customHeight="1" x14ac:dyDescent="0.5">
      <c r="A135" s="3">
        <v>111</v>
      </c>
      <c r="B135" s="4">
        <v>6303150</v>
      </c>
      <c r="C135" s="7" t="s">
        <v>143</v>
      </c>
      <c r="D135" s="8" t="s">
        <v>225</v>
      </c>
      <c r="E135" s="16" t="s">
        <v>345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22" ht="19.5" customHeight="1" x14ac:dyDescent="0.5">
      <c r="A136" s="3">
        <v>112</v>
      </c>
      <c r="B136" s="4">
        <v>6303151</v>
      </c>
      <c r="C136" s="7" t="s">
        <v>226</v>
      </c>
      <c r="D136" s="8" t="s">
        <v>227</v>
      </c>
      <c r="E136" s="16" t="s">
        <v>346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22" ht="19.5" customHeight="1" x14ac:dyDescent="0.5">
      <c r="A137" s="3">
        <v>113</v>
      </c>
      <c r="B137" s="9">
        <v>6303152</v>
      </c>
      <c r="C137" s="10" t="s">
        <v>228</v>
      </c>
      <c r="D137" s="11" t="s">
        <v>229</v>
      </c>
      <c r="E137" s="16" t="s">
        <v>347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22" s="15" customFormat="1" ht="18.75" customHeight="1" x14ac:dyDescent="0.35">
      <c r="A138" s="3">
        <v>114</v>
      </c>
      <c r="B138" s="26">
        <v>5603058</v>
      </c>
      <c r="C138" s="29" t="s">
        <v>353</v>
      </c>
      <c r="D138" s="28" t="s">
        <v>359</v>
      </c>
      <c r="E138" s="30" t="s">
        <v>360</v>
      </c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</row>
    <row r="139" spans="1:22" s="15" customFormat="1" ht="18.75" customHeight="1" x14ac:dyDescent="0.35">
      <c r="A139" s="3">
        <v>115</v>
      </c>
      <c r="B139" s="75">
        <v>6203014</v>
      </c>
      <c r="C139" s="76" t="s">
        <v>29</v>
      </c>
      <c r="D139" s="77" t="s">
        <v>376</v>
      </c>
      <c r="E139" s="84" t="s">
        <v>383</v>
      </c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</row>
    <row r="140" spans="1:22" s="15" customFormat="1" ht="18.75" customHeight="1" x14ac:dyDescent="0.35">
      <c r="A140" s="3">
        <v>116</v>
      </c>
      <c r="B140" s="52">
        <v>6203035</v>
      </c>
      <c r="C140" s="53" t="s">
        <v>356</v>
      </c>
      <c r="D140" s="54" t="s">
        <v>357</v>
      </c>
      <c r="E140" s="55" t="s">
        <v>358</v>
      </c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</row>
    <row r="141" spans="1:22" s="15" customFormat="1" ht="18.75" customHeight="1" x14ac:dyDescent="0.35">
      <c r="A141" s="3">
        <v>117</v>
      </c>
      <c r="B141" s="52">
        <v>6203044</v>
      </c>
      <c r="C141" s="53" t="s">
        <v>232</v>
      </c>
      <c r="D141" s="54" t="s">
        <v>233</v>
      </c>
      <c r="E141" s="55" t="s">
        <v>348</v>
      </c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</row>
    <row r="142" spans="1:22" s="15" customFormat="1" ht="18.75" customHeight="1" x14ac:dyDescent="0.35">
      <c r="A142" s="3">
        <v>118</v>
      </c>
      <c r="B142" s="78">
        <v>6203096</v>
      </c>
      <c r="C142" s="76" t="s">
        <v>362</v>
      </c>
      <c r="D142" s="77" t="s">
        <v>363</v>
      </c>
      <c r="E142" s="84" t="s">
        <v>364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</row>
    <row r="143" spans="1:22" s="15" customFormat="1" ht="18.75" customHeight="1" x14ac:dyDescent="0.35">
      <c r="A143" s="3">
        <v>119</v>
      </c>
      <c r="B143" s="75">
        <v>6203147</v>
      </c>
      <c r="C143" s="76" t="s">
        <v>365</v>
      </c>
      <c r="D143" s="77" t="s">
        <v>366</v>
      </c>
      <c r="E143" s="84" t="s">
        <v>367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</row>
    <row r="144" spans="1:22" s="15" customFormat="1" ht="18.75" customHeight="1" x14ac:dyDescent="0.35">
      <c r="A144" s="3">
        <v>120</v>
      </c>
      <c r="B144" s="79">
        <v>6103029</v>
      </c>
      <c r="C144" s="80" t="s">
        <v>377</v>
      </c>
      <c r="D144" s="81" t="s">
        <v>378</v>
      </c>
      <c r="E144" s="85" t="s">
        <v>384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</row>
    <row r="145" spans="1:22" s="15" customFormat="1" ht="18.75" customHeight="1" x14ac:dyDescent="0.35">
      <c r="A145" s="3">
        <v>121</v>
      </c>
      <c r="B145" s="52">
        <v>6103054</v>
      </c>
      <c r="C145" s="82" t="s">
        <v>349</v>
      </c>
      <c r="D145" s="83" t="s">
        <v>350</v>
      </c>
      <c r="E145" s="86" t="s">
        <v>351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</row>
    <row r="146" spans="1:22" s="15" customFormat="1" ht="18.75" customHeight="1" x14ac:dyDescent="0.35">
      <c r="A146" s="3">
        <v>122</v>
      </c>
      <c r="B146" s="22">
        <v>6003029</v>
      </c>
      <c r="C146" s="23" t="s">
        <v>353</v>
      </c>
      <c r="D146" s="24" t="s">
        <v>354</v>
      </c>
      <c r="E146" s="25" t="s">
        <v>355</v>
      </c>
      <c r="F146" s="1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</row>
    <row r="147" spans="1:22" s="15" customFormat="1" ht="18.75" customHeight="1" x14ac:dyDescent="0.35">
      <c r="A147" s="31"/>
      <c r="B147" s="32"/>
      <c r="C147" s="33"/>
      <c r="D147" s="33"/>
      <c r="E147" s="34"/>
      <c r="F147" s="1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</row>
    <row r="148" spans="1:22" s="15" customFormat="1" ht="18.75" customHeight="1" x14ac:dyDescent="0.5">
      <c r="C148" s="1" t="s">
        <v>385</v>
      </c>
      <c r="E148" s="51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</row>
    <row r="149" spans="1:22" ht="19.5" customHeight="1" x14ac:dyDescent="0.5">
      <c r="C149" s="1" t="s">
        <v>386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22" ht="19.5" customHeight="1" x14ac:dyDescent="0.5">
      <c r="C150" s="1" t="s">
        <v>361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22" ht="19.5" customHeight="1" x14ac:dyDescent="0.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22" ht="19.5" customHeight="1" x14ac:dyDescent="0.5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22" ht="19.5" customHeight="1" x14ac:dyDescent="0.5">
      <c r="A153" s="3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22" ht="19.5" customHeight="1" x14ac:dyDescent="0.4">
      <c r="A154" s="38"/>
      <c r="B154" s="38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22" ht="19.5" customHeight="1" x14ac:dyDescent="0.5">
      <c r="A155" s="3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22" ht="19.5" customHeight="1" x14ac:dyDescent="0.4">
      <c r="A156" s="38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22" ht="19.5" customHeight="1" x14ac:dyDescent="0.4">
      <c r="A157" s="38"/>
      <c r="B157" s="38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22" ht="19.5" customHeight="1" x14ac:dyDescent="0.4">
      <c r="A158" s="38"/>
      <c r="B158" s="38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22" ht="19.5" customHeight="1" x14ac:dyDescent="0.4">
      <c r="A159" s="38"/>
      <c r="B159" s="38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22" ht="19.5" customHeight="1" x14ac:dyDescent="0.4">
      <c r="A160" s="38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9.5" customHeight="1" x14ac:dyDescent="0.4">
      <c r="A161" s="38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9.5" customHeight="1" x14ac:dyDescent="0.4">
      <c r="A162" s="38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9.5" customHeight="1" x14ac:dyDescent="0.4">
      <c r="A163" s="38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9.5" customHeight="1" x14ac:dyDescent="0.4">
      <c r="A164" s="38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9.5" customHeight="1" x14ac:dyDescent="0.4">
      <c r="A165" s="38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9.5" customHeight="1" x14ac:dyDescent="0.4">
      <c r="A166" s="38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9.5" customHeight="1" x14ac:dyDescent="0.4">
      <c r="A167" s="38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9.5" customHeight="1" x14ac:dyDescent="0.4">
      <c r="A168" s="38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9.5" customHeight="1" x14ac:dyDescent="0.4">
      <c r="A169" s="38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9.5" customHeight="1" x14ac:dyDescent="0.4">
      <c r="A170" s="38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9.5" customHeight="1" x14ac:dyDescent="0.4">
      <c r="A171" s="38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9.5" customHeight="1" x14ac:dyDescent="0.4">
      <c r="A172" s="38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9.5" customHeight="1" x14ac:dyDescent="0.4">
      <c r="A173" s="38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9.5" customHeight="1" x14ac:dyDescent="0.4">
      <c r="A174" s="38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9.5" customHeight="1" x14ac:dyDescent="0.4">
      <c r="A175" s="38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9.5" customHeight="1" x14ac:dyDescent="0.4">
      <c r="A176" s="38"/>
      <c r="B176" s="3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9.5" customHeight="1" x14ac:dyDescent="0.4">
      <c r="A177" s="38"/>
      <c r="B177" s="3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9.5" customHeight="1" x14ac:dyDescent="0.4">
      <c r="A178" s="38"/>
      <c r="B178" s="3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9.5" customHeight="1" x14ac:dyDescent="0.4">
      <c r="A179" s="38"/>
      <c r="B179" s="3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9.5" customHeight="1" x14ac:dyDescent="0.4">
      <c r="A180" s="38"/>
      <c r="B180" s="3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9.5" customHeight="1" x14ac:dyDescent="0.4">
      <c r="A181" s="38"/>
      <c r="B181" s="3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9.5" customHeight="1" x14ac:dyDescent="0.4">
      <c r="A182" s="38"/>
      <c r="B182" s="3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9.5" customHeight="1" x14ac:dyDescent="0.4">
      <c r="A183" s="38"/>
      <c r="B183" s="3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9.5" customHeight="1" x14ac:dyDescent="0.4">
      <c r="A184" s="38"/>
      <c r="B184" s="3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9.5" customHeight="1" x14ac:dyDescent="0.4">
      <c r="A185" s="38"/>
      <c r="B185" s="3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9.5" customHeight="1" x14ac:dyDescent="0.4">
      <c r="A186" s="38"/>
      <c r="B186" s="3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9.5" customHeight="1" x14ac:dyDescent="0.4">
      <c r="A187" s="38"/>
      <c r="B187" s="3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9.5" customHeight="1" x14ac:dyDescent="0.4">
      <c r="A188" s="38"/>
      <c r="B188" s="3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9.5" customHeight="1" x14ac:dyDescent="0.4">
      <c r="A189" s="38"/>
      <c r="B189" s="3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9.5" customHeight="1" x14ac:dyDescent="0.4">
      <c r="A190" s="38"/>
      <c r="B190" s="3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9.5" customHeight="1" x14ac:dyDescent="0.4">
      <c r="A191" s="38"/>
      <c r="B191" s="3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9.5" customHeight="1" x14ac:dyDescent="0.4">
      <c r="A192" s="38"/>
      <c r="B192" s="3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9.5" customHeight="1" x14ac:dyDescent="0.4">
      <c r="A193" s="38"/>
      <c r="B193" s="3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9.5" customHeight="1" x14ac:dyDescent="0.4">
      <c r="A194" s="38"/>
      <c r="B194" s="3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9.5" customHeight="1" x14ac:dyDescent="0.4">
      <c r="A195" s="38"/>
      <c r="B195" s="3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9.5" customHeight="1" x14ac:dyDescent="0.4">
      <c r="A196" s="38"/>
      <c r="B196" s="3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9.5" customHeight="1" x14ac:dyDescent="0.4">
      <c r="A197" s="38"/>
      <c r="B197" s="3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9.5" customHeight="1" x14ac:dyDescent="0.4">
      <c r="A198" s="38"/>
      <c r="B198" s="3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9.5" customHeight="1" x14ac:dyDescent="0.4">
      <c r="A199" s="38"/>
      <c r="B199" s="3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9.5" customHeight="1" x14ac:dyDescent="0.4">
      <c r="A200" s="38"/>
      <c r="B200" s="3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9.5" customHeight="1" x14ac:dyDescent="0.4">
      <c r="A201" s="38"/>
      <c r="B201" s="3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9.5" customHeight="1" x14ac:dyDescent="0.4">
      <c r="A202" s="38"/>
      <c r="B202" s="3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9.5" customHeight="1" x14ac:dyDescent="0.4">
      <c r="A203" s="38"/>
      <c r="B203" s="3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9.5" customHeight="1" x14ac:dyDescent="0.4">
      <c r="A204" s="38"/>
      <c r="B204" s="3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9.5" customHeight="1" x14ac:dyDescent="0.4">
      <c r="A205" s="38"/>
      <c r="B205" s="3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9.5" customHeight="1" x14ac:dyDescent="0.4">
      <c r="A206" s="38"/>
      <c r="B206" s="3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9.5" customHeight="1" x14ac:dyDescent="0.4">
      <c r="A207" s="38"/>
      <c r="B207" s="3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9.5" customHeight="1" x14ac:dyDescent="0.4">
      <c r="A208" s="38"/>
      <c r="B208" s="3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9.5" customHeight="1" x14ac:dyDescent="0.4">
      <c r="A209" s="38"/>
      <c r="B209" s="3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9.5" customHeight="1" x14ac:dyDescent="0.4">
      <c r="A210" s="38"/>
      <c r="B210" s="3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9.5" customHeight="1" x14ac:dyDescent="0.4">
      <c r="A211" s="38"/>
      <c r="B211" s="3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9.5" customHeight="1" x14ac:dyDescent="0.4">
      <c r="A212" s="38"/>
      <c r="B212" s="3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9.5" customHeight="1" x14ac:dyDescent="0.4">
      <c r="A213" s="38"/>
      <c r="B213" s="3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9.5" customHeight="1" x14ac:dyDescent="0.4">
      <c r="A214" s="38"/>
      <c r="B214" s="3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9.5" customHeight="1" x14ac:dyDescent="0.4">
      <c r="A215" s="38"/>
      <c r="B215" s="3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9.5" customHeight="1" x14ac:dyDescent="0.4">
      <c r="A216" s="38"/>
      <c r="B216" s="3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9.5" customHeight="1" x14ac:dyDescent="0.4">
      <c r="A217" s="38"/>
      <c r="B217" s="3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9.5" customHeight="1" x14ac:dyDescent="0.4">
      <c r="A218" s="38"/>
      <c r="B218" s="3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9.5" customHeight="1" x14ac:dyDescent="0.4">
      <c r="A219" s="38"/>
      <c r="B219" s="3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9.5" customHeight="1" x14ac:dyDescent="0.4">
      <c r="A220" s="38"/>
      <c r="B220" s="3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9.5" customHeight="1" x14ac:dyDescent="0.4">
      <c r="A221" s="38"/>
      <c r="B221" s="3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9.5" customHeight="1" x14ac:dyDescent="0.4">
      <c r="A222" s="38"/>
      <c r="B222" s="3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9.5" customHeight="1" x14ac:dyDescent="0.4">
      <c r="A223" s="38"/>
      <c r="B223" s="3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9.5" customHeight="1" x14ac:dyDescent="0.4">
      <c r="A224" s="38"/>
      <c r="B224" s="3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9.5" customHeight="1" x14ac:dyDescent="0.4">
      <c r="A225" s="38"/>
      <c r="B225" s="3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9.5" customHeight="1" x14ac:dyDescent="0.4">
      <c r="A226" s="38"/>
      <c r="B226" s="3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9.5" customHeight="1" x14ac:dyDescent="0.4">
      <c r="A227" s="38"/>
      <c r="B227" s="3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9.5" customHeight="1" x14ac:dyDescent="0.4">
      <c r="A228" s="38"/>
      <c r="B228" s="3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9.5" customHeight="1" x14ac:dyDescent="0.4">
      <c r="A229" s="38"/>
      <c r="B229" s="3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9.5" customHeight="1" x14ac:dyDescent="0.4">
      <c r="A230" s="38"/>
      <c r="B230" s="3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9.5" customHeight="1" x14ac:dyDescent="0.4">
      <c r="A231" s="38"/>
      <c r="B231" s="3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9.5" customHeight="1" x14ac:dyDescent="0.4">
      <c r="A232" s="38"/>
      <c r="B232" s="3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9.5" customHeight="1" x14ac:dyDescent="0.4">
      <c r="A233" s="38"/>
      <c r="B233" s="3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9.5" customHeight="1" x14ac:dyDescent="0.4">
      <c r="A234" s="38"/>
      <c r="B234" s="3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9.5" customHeight="1" x14ac:dyDescent="0.4">
      <c r="A235" s="38"/>
      <c r="B235" s="3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9.5" customHeight="1" x14ac:dyDescent="0.4">
      <c r="A236" s="38"/>
      <c r="B236" s="3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9.5" customHeight="1" x14ac:dyDescent="0.4">
      <c r="A237" s="38"/>
      <c r="B237" s="3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9.5" customHeight="1" x14ac:dyDescent="0.4">
      <c r="A238" s="38"/>
      <c r="B238" s="3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9.5" customHeight="1" x14ac:dyDescent="0.4">
      <c r="A239" s="38"/>
      <c r="B239" s="3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9.5" customHeight="1" x14ac:dyDescent="0.4">
      <c r="A240" s="38"/>
      <c r="B240" s="3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9.5" customHeight="1" x14ac:dyDescent="0.4">
      <c r="A241" s="38"/>
      <c r="B241" s="3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9.5" customHeight="1" x14ac:dyDescent="0.4">
      <c r="A242" s="38"/>
      <c r="B242" s="3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9.5" customHeight="1" x14ac:dyDescent="0.4">
      <c r="A243" s="38"/>
      <c r="B243" s="3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9.5" customHeight="1" x14ac:dyDescent="0.4">
      <c r="A244" s="38"/>
      <c r="B244" s="3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9.5" customHeight="1" x14ac:dyDescent="0.4">
      <c r="A245" s="38"/>
      <c r="B245" s="3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9.5" customHeight="1" x14ac:dyDescent="0.4">
      <c r="A246" s="38"/>
      <c r="B246" s="3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9.5" customHeight="1" x14ac:dyDescent="0.4">
      <c r="A247" s="38"/>
      <c r="B247" s="3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9.5" customHeight="1" x14ac:dyDescent="0.4">
      <c r="A248" s="38"/>
      <c r="B248" s="3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9.5" customHeight="1" x14ac:dyDescent="0.4">
      <c r="A249" s="38"/>
      <c r="B249" s="3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9.5" customHeight="1" x14ac:dyDescent="0.4">
      <c r="A250" s="38"/>
      <c r="B250" s="3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9.5" customHeight="1" x14ac:dyDescent="0.4">
      <c r="A251" s="38"/>
      <c r="B251" s="3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9.5" customHeight="1" x14ac:dyDescent="0.4">
      <c r="A252" s="38"/>
      <c r="B252" s="3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9.5" customHeight="1" x14ac:dyDescent="0.4">
      <c r="A253" s="38"/>
      <c r="B253" s="3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9.5" customHeight="1" x14ac:dyDescent="0.4">
      <c r="A254" s="38"/>
      <c r="B254" s="3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9.5" customHeight="1" x14ac:dyDescent="0.4">
      <c r="A255" s="38"/>
      <c r="B255" s="3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9.5" customHeight="1" x14ac:dyDescent="0.4">
      <c r="A256" s="38"/>
      <c r="B256" s="3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9.5" customHeight="1" x14ac:dyDescent="0.4">
      <c r="A257" s="38"/>
      <c r="B257" s="3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9.5" customHeight="1" x14ac:dyDescent="0.4">
      <c r="A258" s="38"/>
      <c r="B258" s="3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9.5" customHeight="1" x14ac:dyDescent="0.4">
      <c r="A259" s="38"/>
      <c r="B259" s="3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9.5" customHeight="1" x14ac:dyDescent="0.4">
      <c r="A260" s="38"/>
      <c r="B260" s="3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9.5" customHeight="1" x14ac:dyDescent="0.4">
      <c r="A261" s="38"/>
      <c r="B261" s="3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9.5" customHeight="1" x14ac:dyDescent="0.4">
      <c r="A262" s="38"/>
      <c r="B262" s="3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9.5" customHeight="1" x14ac:dyDescent="0.4">
      <c r="A263" s="38"/>
      <c r="B263" s="3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9.5" customHeight="1" x14ac:dyDescent="0.4">
      <c r="A264" s="38"/>
      <c r="B264" s="3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9.5" customHeight="1" x14ac:dyDescent="0.4">
      <c r="A265" s="38"/>
      <c r="B265" s="3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9.5" customHeight="1" x14ac:dyDescent="0.4">
      <c r="A266" s="38"/>
      <c r="B266" s="3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9.5" customHeight="1" x14ac:dyDescent="0.4">
      <c r="A267" s="38"/>
      <c r="B267" s="3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9.5" customHeight="1" x14ac:dyDescent="0.4">
      <c r="A268" s="38"/>
      <c r="B268" s="3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9.5" customHeight="1" x14ac:dyDescent="0.4">
      <c r="A269" s="38"/>
      <c r="B269" s="3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9.5" customHeight="1" x14ac:dyDescent="0.4">
      <c r="A270" s="38"/>
      <c r="B270" s="3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9.5" customHeight="1" x14ac:dyDescent="0.4">
      <c r="A271" s="38"/>
      <c r="B271" s="3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9.5" customHeight="1" x14ac:dyDescent="0.4">
      <c r="A272" s="38"/>
      <c r="B272" s="3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9.5" customHeight="1" x14ac:dyDescent="0.4">
      <c r="A273" s="38"/>
      <c r="B273" s="3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9.5" customHeight="1" x14ac:dyDescent="0.4">
      <c r="A274" s="38"/>
      <c r="B274" s="3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9.5" customHeight="1" x14ac:dyDescent="0.4">
      <c r="A275" s="38"/>
      <c r="B275" s="3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9.5" customHeight="1" x14ac:dyDescent="0.4">
      <c r="A276" s="38"/>
      <c r="B276" s="3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9.5" customHeight="1" x14ac:dyDescent="0.4">
      <c r="A277" s="38"/>
      <c r="B277" s="3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9.5" customHeight="1" x14ac:dyDescent="0.4">
      <c r="A278" s="38"/>
      <c r="B278" s="3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9.5" customHeight="1" x14ac:dyDescent="0.4">
      <c r="A279" s="38"/>
      <c r="B279" s="3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9.5" customHeight="1" x14ac:dyDescent="0.4">
      <c r="A280" s="38"/>
      <c r="B280" s="3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9.5" customHeight="1" x14ac:dyDescent="0.4">
      <c r="A281" s="38"/>
      <c r="B281" s="3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9.5" customHeight="1" x14ac:dyDescent="0.4">
      <c r="A282" s="38"/>
      <c r="B282" s="3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9.5" customHeight="1" x14ac:dyDescent="0.4">
      <c r="A283" s="38"/>
      <c r="B283" s="3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9.5" customHeight="1" x14ac:dyDescent="0.4">
      <c r="A284" s="38"/>
      <c r="B284" s="3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9.5" customHeight="1" x14ac:dyDescent="0.4">
      <c r="A285" s="38"/>
      <c r="B285" s="3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9.5" customHeight="1" x14ac:dyDescent="0.4">
      <c r="A286" s="38"/>
      <c r="B286" s="3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9.5" customHeight="1" x14ac:dyDescent="0.4">
      <c r="A287" s="38"/>
      <c r="B287" s="3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9.5" customHeight="1" x14ac:dyDescent="0.4">
      <c r="A288" s="38"/>
      <c r="B288" s="3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9.5" customHeight="1" x14ac:dyDescent="0.4">
      <c r="A289" s="38"/>
      <c r="B289" s="3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9.5" customHeight="1" x14ac:dyDescent="0.4">
      <c r="A290" s="38"/>
      <c r="B290" s="3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9.5" customHeight="1" x14ac:dyDescent="0.4">
      <c r="A291" s="38"/>
      <c r="B291" s="3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9.5" customHeight="1" x14ac:dyDescent="0.4">
      <c r="A292" s="38"/>
      <c r="B292" s="3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9.5" customHeight="1" x14ac:dyDescent="0.4">
      <c r="A293" s="38"/>
      <c r="B293" s="3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9.5" customHeight="1" x14ac:dyDescent="0.4">
      <c r="A294" s="38"/>
      <c r="B294" s="3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9.5" customHeight="1" x14ac:dyDescent="0.4">
      <c r="A295" s="38"/>
      <c r="B295" s="3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9.5" customHeight="1" x14ac:dyDescent="0.4">
      <c r="A296" s="38"/>
      <c r="B296" s="3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9.5" customHeight="1" x14ac:dyDescent="0.4">
      <c r="A297" s="38"/>
      <c r="B297" s="3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9.5" customHeight="1" x14ac:dyDescent="0.4">
      <c r="A298" s="38"/>
      <c r="B298" s="3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9.5" customHeight="1" x14ac:dyDescent="0.4">
      <c r="A299" s="38"/>
      <c r="B299" s="3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9.5" customHeight="1" x14ac:dyDescent="0.4">
      <c r="A300" s="38"/>
      <c r="B300" s="3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9.5" customHeight="1" x14ac:dyDescent="0.4">
      <c r="A301" s="38"/>
      <c r="B301" s="3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9.5" customHeight="1" x14ac:dyDescent="0.4">
      <c r="A302" s="38"/>
      <c r="B302" s="3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9.5" customHeight="1" x14ac:dyDescent="0.4">
      <c r="A303" s="38"/>
      <c r="B303" s="3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9.5" customHeight="1" x14ac:dyDescent="0.4">
      <c r="A304" s="38"/>
      <c r="B304" s="3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9.5" customHeight="1" x14ac:dyDescent="0.4">
      <c r="A305" s="38"/>
      <c r="B305" s="3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9.5" customHeight="1" x14ac:dyDescent="0.4">
      <c r="A306" s="38"/>
      <c r="B306" s="3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9.5" customHeight="1" x14ac:dyDescent="0.4">
      <c r="A307" s="38"/>
      <c r="B307" s="3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9.5" customHeight="1" x14ac:dyDescent="0.4">
      <c r="A308" s="38"/>
      <c r="B308" s="3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9.5" customHeight="1" x14ac:dyDescent="0.4">
      <c r="A309" s="38"/>
      <c r="B309" s="3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9.5" customHeight="1" x14ac:dyDescent="0.4">
      <c r="A310" s="38"/>
      <c r="B310" s="3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9.5" customHeight="1" x14ac:dyDescent="0.4">
      <c r="A311" s="38"/>
      <c r="B311" s="3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9.5" customHeight="1" x14ac:dyDescent="0.4">
      <c r="A312" s="38"/>
      <c r="B312" s="3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9.5" customHeight="1" x14ac:dyDescent="0.4">
      <c r="A313" s="38"/>
      <c r="B313" s="3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9.5" customHeight="1" x14ac:dyDescent="0.4">
      <c r="A314" s="38"/>
      <c r="B314" s="3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9.5" customHeight="1" x14ac:dyDescent="0.4">
      <c r="A315" s="38"/>
      <c r="B315" s="3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9.5" customHeight="1" x14ac:dyDescent="0.4">
      <c r="A316" s="38"/>
      <c r="B316" s="3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9.5" customHeight="1" x14ac:dyDescent="0.4">
      <c r="A317" s="38"/>
      <c r="B317" s="3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9.5" customHeight="1" x14ac:dyDescent="0.4">
      <c r="A318" s="38"/>
      <c r="B318" s="3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9.5" customHeight="1" x14ac:dyDescent="0.4">
      <c r="A319" s="38"/>
      <c r="B319" s="3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9.5" customHeight="1" x14ac:dyDescent="0.4">
      <c r="A320" s="38"/>
      <c r="B320" s="3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9.5" customHeight="1" x14ac:dyDescent="0.4">
      <c r="A321" s="38"/>
      <c r="B321" s="3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9.5" customHeight="1" x14ac:dyDescent="0.4">
      <c r="A322" s="38"/>
      <c r="B322" s="3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9.5" customHeight="1" x14ac:dyDescent="0.4">
      <c r="A323" s="38"/>
      <c r="B323" s="3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9.5" customHeight="1" x14ac:dyDescent="0.4">
      <c r="A324" s="38"/>
      <c r="B324" s="3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9.5" customHeight="1" x14ac:dyDescent="0.4">
      <c r="A325" s="38"/>
      <c r="B325" s="3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9.5" customHeight="1" x14ac:dyDescent="0.4">
      <c r="A326" s="38"/>
      <c r="B326" s="3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9.5" customHeight="1" x14ac:dyDescent="0.4">
      <c r="A327" s="38"/>
      <c r="B327" s="3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9.5" customHeight="1" x14ac:dyDescent="0.4">
      <c r="A328" s="38"/>
      <c r="B328" s="3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9.5" customHeight="1" x14ac:dyDescent="0.4">
      <c r="A329" s="38"/>
      <c r="B329" s="3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9.5" customHeight="1" x14ac:dyDescent="0.4">
      <c r="A330" s="38"/>
      <c r="B330" s="3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9.5" customHeight="1" x14ac:dyDescent="0.4">
      <c r="A331" s="38"/>
      <c r="B331" s="3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9.5" customHeight="1" x14ac:dyDescent="0.4">
      <c r="A332" s="38"/>
      <c r="B332" s="3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9.5" customHeight="1" x14ac:dyDescent="0.4">
      <c r="A333" s="38"/>
      <c r="B333" s="3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9.5" customHeight="1" x14ac:dyDescent="0.4">
      <c r="A334" s="38"/>
      <c r="B334" s="3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9.5" customHeight="1" x14ac:dyDescent="0.4">
      <c r="A335" s="38"/>
      <c r="B335" s="3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9.5" customHeight="1" x14ac:dyDescent="0.4">
      <c r="A336" s="38"/>
      <c r="B336" s="3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7.25" customHeight="1" x14ac:dyDescent="0.5">
      <c r="A337" s="2"/>
      <c r="B337" s="2"/>
      <c r="C337" s="2"/>
      <c r="D337" s="2"/>
      <c r="E337" s="4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7.25" customHeight="1" x14ac:dyDescent="0.5">
      <c r="A338" s="2"/>
      <c r="B338" s="2"/>
      <c r="C338" s="2"/>
      <c r="D338" s="2"/>
      <c r="E338" s="4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7.25" customHeight="1" x14ac:dyDescent="0.5">
      <c r="A339" s="2"/>
      <c r="B339" s="2"/>
      <c r="C339" s="2"/>
      <c r="D339" s="2"/>
      <c r="E339" s="4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7.25" customHeight="1" x14ac:dyDescent="0.5">
      <c r="A340" s="2"/>
      <c r="B340" s="2"/>
      <c r="C340" s="2"/>
      <c r="D340" s="2"/>
      <c r="E340" s="4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7.25" customHeight="1" x14ac:dyDescent="0.5">
      <c r="A341" s="2"/>
      <c r="B341" s="2"/>
      <c r="C341" s="2"/>
      <c r="D341" s="2"/>
      <c r="E341" s="4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7.25" customHeight="1" x14ac:dyDescent="0.5">
      <c r="A342" s="2"/>
      <c r="B342" s="2"/>
      <c r="C342" s="2"/>
      <c r="D342" s="2"/>
      <c r="E342" s="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7.25" customHeight="1" x14ac:dyDescent="0.5">
      <c r="A343" s="2"/>
      <c r="B343" s="2"/>
      <c r="C343" s="2"/>
      <c r="D343" s="2"/>
      <c r="E343" s="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7.25" customHeight="1" x14ac:dyDescent="0.5">
      <c r="A344" s="2"/>
      <c r="B344" s="2"/>
      <c r="C344" s="2"/>
      <c r="D344" s="2"/>
      <c r="E344" s="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7.25" customHeight="1" x14ac:dyDescent="0.5">
      <c r="A345" s="2"/>
      <c r="B345" s="2"/>
      <c r="C345" s="2"/>
      <c r="D345" s="2"/>
      <c r="E345" s="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7.25" customHeight="1" x14ac:dyDescent="0.5">
      <c r="A346" s="2"/>
      <c r="B346" s="2"/>
      <c r="C346" s="2"/>
      <c r="D346" s="2"/>
      <c r="E346" s="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7.25" customHeight="1" x14ac:dyDescent="0.5">
      <c r="A347" s="2"/>
      <c r="B347" s="2"/>
      <c r="C347" s="2"/>
      <c r="D347" s="2"/>
      <c r="E347" s="4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7.25" customHeight="1" x14ac:dyDescent="0.5">
      <c r="A348" s="2"/>
      <c r="B348" s="2"/>
      <c r="C348" s="2"/>
      <c r="D348" s="2"/>
      <c r="E348" s="4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7.25" customHeight="1" x14ac:dyDescent="0.5">
      <c r="A349" s="2"/>
      <c r="B349" s="2"/>
      <c r="C349" s="2"/>
      <c r="D349" s="2"/>
      <c r="E349" s="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7.25" customHeight="1" x14ac:dyDescent="0.5">
      <c r="A350" s="2"/>
      <c r="B350" s="2"/>
      <c r="C350" s="2"/>
      <c r="D350" s="2"/>
      <c r="E350" s="4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7.25" customHeight="1" x14ac:dyDescent="0.5">
      <c r="A351" s="2"/>
      <c r="B351" s="2"/>
      <c r="C351" s="2"/>
      <c r="D351" s="2"/>
      <c r="E351" s="4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7.25" customHeight="1" x14ac:dyDescent="0.5">
      <c r="A352" s="2"/>
      <c r="B352" s="2"/>
      <c r="C352" s="2"/>
      <c r="D352" s="2"/>
      <c r="E352" s="4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7.25" customHeight="1" x14ac:dyDescent="0.5">
      <c r="A353" s="2"/>
      <c r="B353" s="2"/>
      <c r="C353" s="2"/>
      <c r="D353" s="2"/>
      <c r="E353" s="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7.25" customHeight="1" x14ac:dyDescent="0.5">
      <c r="A354" s="2"/>
      <c r="B354" s="2"/>
      <c r="C354" s="2"/>
      <c r="D354" s="2"/>
      <c r="E354" s="4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7.25" customHeight="1" x14ac:dyDescent="0.5">
      <c r="A355" s="2"/>
      <c r="B355" s="2"/>
      <c r="C355" s="2"/>
      <c r="D355" s="2"/>
      <c r="E355" s="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7.25" customHeight="1" x14ac:dyDescent="0.5">
      <c r="A356" s="2"/>
      <c r="B356" s="2"/>
      <c r="C356" s="2"/>
      <c r="D356" s="2"/>
      <c r="E356" s="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7.25" customHeight="1" x14ac:dyDescent="0.5">
      <c r="A357" s="2"/>
      <c r="B357" s="2"/>
      <c r="C357" s="2"/>
      <c r="D357" s="2"/>
      <c r="E357" s="4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7.25" customHeight="1" x14ac:dyDescent="0.5">
      <c r="A358" s="2"/>
      <c r="B358" s="2"/>
      <c r="C358" s="2"/>
      <c r="D358" s="2"/>
      <c r="E358" s="4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7.25" customHeight="1" x14ac:dyDescent="0.5">
      <c r="A359" s="2"/>
      <c r="B359" s="2"/>
      <c r="C359" s="2"/>
      <c r="D359" s="2"/>
      <c r="E359" s="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7.25" customHeight="1" x14ac:dyDescent="0.5">
      <c r="A360" s="2"/>
      <c r="B360" s="2"/>
      <c r="C360" s="2"/>
      <c r="D360" s="2"/>
      <c r="E360" s="4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7.25" customHeight="1" x14ac:dyDescent="0.5">
      <c r="A361" s="2"/>
      <c r="B361" s="2"/>
      <c r="C361" s="2"/>
      <c r="D361" s="2"/>
      <c r="E361" s="4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7.25" customHeight="1" x14ac:dyDescent="0.5">
      <c r="A362" s="2"/>
      <c r="B362" s="2"/>
      <c r="C362" s="2"/>
      <c r="D362" s="2"/>
      <c r="E362" s="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7.25" customHeight="1" x14ac:dyDescent="0.5">
      <c r="A363" s="2"/>
      <c r="B363" s="2"/>
      <c r="C363" s="2"/>
      <c r="D363" s="2"/>
      <c r="E363" s="4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7.25" customHeight="1" x14ac:dyDescent="0.5">
      <c r="A364" s="2"/>
      <c r="B364" s="2"/>
      <c r="C364" s="2"/>
      <c r="D364" s="2"/>
      <c r="E364" s="4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7.25" customHeight="1" x14ac:dyDescent="0.5">
      <c r="A365" s="2"/>
      <c r="B365" s="2"/>
      <c r="C365" s="2"/>
      <c r="D365" s="2"/>
      <c r="E365" s="4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7.25" customHeight="1" x14ac:dyDescent="0.5">
      <c r="A366" s="2"/>
      <c r="B366" s="2"/>
      <c r="C366" s="2"/>
      <c r="D366" s="2"/>
      <c r="E366" s="4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7.25" customHeight="1" x14ac:dyDescent="0.5">
      <c r="A367" s="2"/>
      <c r="B367" s="2"/>
      <c r="C367" s="2"/>
      <c r="D367" s="2"/>
      <c r="E367" s="4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7.25" customHeight="1" x14ac:dyDescent="0.5">
      <c r="A368" s="2"/>
      <c r="B368" s="2"/>
      <c r="C368" s="2"/>
      <c r="D368" s="2"/>
      <c r="E368" s="4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7.25" customHeight="1" x14ac:dyDescent="0.5">
      <c r="A369" s="2"/>
      <c r="B369" s="2"/>
      <c r="C369" s="2"/>
      <c r="D369" s="2"/>
      <c r="E369" s="4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7.25" customHeight="1" x14ac:dyDescent="0.5">
      <c r="A370" s="2"/>
      <c r="B370" s="2"/>
      <c r="C370" s="2"/>
      <c r="D370" s="2"/>
      <c r="E370" s="4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7.25" customHeight="1" x14ac:dyDescent="0.5">
      <c r="A371" s="2"/>
      <c r="B371" s="2"/>
      <c r="C371" s="2"/>
      <c r="D371" s="2"/>
      <c r="E371" s="4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7.25" customHeight="1" x14ac:dyDescent="0.5">
      <c r="A372" s="2"/>
      <c r="B372" s="2"/>
      <c r="C372" s="2"/>
      <c r="D372" s="2"/>
      <c r="E372" s="4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7.25" customHeight="1" x14ac:dyDescent="0.5">
      <c r="A373" s="2"/>
      <c r="B373" s="2"/>
      <c r="C373" s="2"/>
      <c r="D373" s="2"/>
      <c r="E373" s="4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7.25" customHeight="1" x14ac:dyDescent="0.5">
      <c r="A374" s="2"/>
      <c r="B374" s="2"/>
      <c r="C374" s="2"/>
      <c r="D374" s="2"/>
      <c r="E374" s="4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7.25" customHeight="1" x14ac:dyDescent="0.5">
      <c r="A375" s="2"/>
      <c r="B375" s="2"/>
      <c r="C375" s="2"/>
      <c r="D375" s="2"/>
      <c r="E375" s="4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7.25" customHeight="1" x14ac:dyDescent="0.5">
      <c r="A376" s="2"/>
      <c r="B376" s="2"/>
      <c r="C376" s="2"/>
      <c r="D376" s="2"/>
      <c r="E376" s="4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7.25" customHeight="1" x14ac:dyDescent="0.5">
      <c r="A377" s="2"/>
      <c r="B377" s="2"/>
      <c r="C377" s="2"/>
      <c r="D377" s="2"/>
      <c r="E377" s="4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7.25" customHeight="1" x14ac:dyDescent="0.5">
      <c r="A378" s="2"/>
      <c r="B378" s="2"/>
      <c r="C378" s="2"/>
      <c r="D378" s="2"/>
      <c r="E378" s="4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7.25" customHeight="1" x14ac:dyDescent="0.5">
      <c r="A379" s="2"/>
      <c r="B379" s="2"/>
      <c r="C379" s="2"/>
      <c r="D379" s="2"/>
      <c r="E379" s="4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7.25" customHeight="1" x14ac:dyDescent="0.5">
      <c r="A380" s="2"/>
      <c r="B380" s="2"/>
      <c r="C380" s="2"/>
      <c r="D380" s="2"/>
      <c r="E380" s="4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7.25" customHeight="1" x14ac:dyDescent="0.5">
      <c r="A381" s="2"/>
      <c r="B381" s="2"/>
      <c r="C381" s="2"/>
      <c r="D381" s="2"/>
      <c r="E381" s="4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7.25" customHeight="1" x14ac:dyDescent="0.5">
      <c r="A382" s="2"/>
      <c r="B382" s="2"/>
      <c r="C382" s="2"/>
      <c r="D382" s="2"/>
      <c r="E382" s="4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7.25" customHeight="1" x14ac:dyDescent="0.5">
      <c r="A383" s="2"/>
      <c r="B383" s="2"/>
      <c r="C383" s="2"/>
      <c r="D383" s="2"/>
      <c r="E383" s="4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7.25" customHeight="1" x14ac:dyDescent="0.5">
      <c r="A384" s="2"/>
      <c r="B384" s="2"/>
      <c r="C384" s="2"/>
      <c r="D384" s="2"/>
      <c r="E384" s="4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7.25" customHeight="1" x14ac:dyDescent="0.5">
      <c r="A385" s="2"/>
      <c r="B385" s="2"/>
      <c r="C385" s="2"/>
      <c r="D385" s="2"/>
      <c r="E385" s="4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7.25" customHeight="1" x14ac:dyDescent="0.5">
      <c r="A386" s="2"/>
      <c r="B386" s="2"/>
      <c r="C386" s="2"/>
      <c r="D386" s="2"/>
      <c r="E386" s="4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7.25" customHeight="1" x14ac:dyDescent="0.5">
      <c r="A387" s="2"/>
      <c r="B387" s="2"/>
      <c r="C387" s="2"/>
      <c r="D387" s="2"/>
      <c r="E387" s="4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7.25" customHeight="1" x14ac:dyDescent="0.5">
      <c r="A388" s="2"/>
      <c r="B388" s="2"/>
      <c r="C388" s="2"/>
      <c r="D388" s="2"/>
      <c r="E388" s="4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7.25" customHeight="1" x14ac:dyDescent="0.5">
      <c r="A389" s="2"/>
      <c r="B389" s="2"/>
      <c r="C389" s="2"/>
      <c r="D389" s="2"/>
      <c r="E389" s="4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7.25" customHeight="1" x14ac:dyDescent="0.5">
      <c r="A390" s="2"/>
      <c r="B390" s="2"/>
      <c r="C390" s="2"/>
      <c r="D390" s="2"/>
      <c r="E390" s="4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7.25" customHeight="1" x14ac:dyDescent="0.5">
      <c r="A391" s="2"/>
      <c r="B391" s="2"/>
      <c r="C391" s="2"/>
      <c r="D391" s="2"/>
      <c r="E391" s="4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7.25" customHeight="1" x14ac:dyDescent="0.5">
      <c r="A392" s="2"/>
      <c r="B392" s="2"/>
      <c r="C392" s="2"/>
      <c r="D392" s="2"/>
      <c r="E392" s="4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7.25" customHeight="1" x14ac:dyDescent="0.5">
      <c r="A393" s="2"/>
      <c r="B393" s="2"/>
      <c r="C393" s="2"/>
      <c r="D393" s="2"/>
      <c r="E393" s="4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7.25" customHeight="1" x14ac:dyDescent="0.5">
      <c r="A394" s="2"/>
      <c r="B394" s="2"/>
      <c r="C394" s="2"/>
      <c r="D394" s="2"/>
      <c r="E394" s="4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7.25" customHeight="1" x14ac:dyDescent="0.5">
      <c r="A395" s="2"/>
      <c r="B395" s="2"/>
      <c r="C395" s="2"/>
      <c r="D395" s="2"/>
      <c r="E395" s="4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7.25" customHeight="1" x14ac:dyDescent="0.5">
      <c r="A396" s="2"/>
      <c r="B396" s="2"/>
      <c r="C396" s="2"/>
      <c r="D396" s="2"/>
      <c r="E396" s="4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7.25" customHeight="1" x14ac:dyDescent="0.5">
      <c r="A397" s="2"/>
      <c r="B397" s="2"/>
      <c r="C397" s="2"/>
      <c r="D397" s="2"/>
      <c r="E397" s="4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7.25" customHeight="1" x14ac:dyDescent="0.5">
      <c r="A398" s="2"/>
      <c r="B398" s="2"/>
      <c r="C398" s="2"/>
      <c r="D398" s="2"/>
      <c r="E398" s="4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7.25" customHeight="1" x14ac:dyDescent="0.5">
      <c r="A399" s="2"/>
      <c r="B399" s="2"/>
      <c r="C399" s="2"/>
      <c r="D399" s="2"/>
      <c r="E399" s="4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7.25" customHeight="1" x14ac:dyDescent="0.5">
      <c r="A400" s="2"/>
      <c r="B400" s="2"/>
      <c r="C400" s="2"/>
      <c r="D400" s="2"/>
      <c r="E400" s="4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7.25" customHeight="1" x14ac:dyDescent="0.5">
      <c r="A401" s="2"/>
      <c r="B401" s="2"/>
      <c r="C401" s="2"/>
      <c r="D401" s="2"/>
      <c r="E401" s="4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7.25" customHeight="1" x14ac:dyDescent="0.5">
      <c r="A402" s="2"/>
      <c r="B402" s="2"/>
      <c r="C402" s="2"/>
      <c r="D402" s="2"/>
      <c r="E402" s="4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7.25" customHeight="1" x14ac:dyDescent="0.5">
      <c r="A403" s="2"/>
      <c r="B403" s="2"/>
      <c r="C403" s="2"/>
      <c r="D403" s="2"/>
      <c r="E403" s="4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7.25" customHeight="1" x14ac:dyDescent="0.5">
      <c r="A404" s="2"/>
      <c r="B404" s="2"/>
      <c r="C404" s="2"/>
      <c r="D404" s="2"/>
      <c r="E404" s="4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7.25" customHeight="1" x14ac:dyDescent="0.5">
      <c r="A405" s="2"/>
      <c r="B405" s="2"/>
      <c r="C405" s="2"/>
      <c r="D405" s="2"/>
      <c r="E405" s="4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7.25" customHeight="1" x14ac:dyDescent="0.5">
      <c r="A406" s="2"/>
      <c r="B406" s="2"/>
      <c r="C406" s="2"/>
      <c r="D406" s="2"/>
      <c r="E406" s="4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7.25" customHeight="1" x14ac:dyDescent="0.5">
      <c r="A407" s="2"/>
      <c r="B407" s="2"/>
      <c r="C407" s="2"/>
      <c r="D407" s="2"/>
      <c r="E407" s="4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7.25" customHeight="1" x14ac:dyDescent="0.5">
      <c r="A408" s="2"/>
      <c r="B408" s="2"/>
      <c r="C408" s="2"/>
      <c r="D408" s="2"/>
      <c r="E408" s="4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7.25" customHeight="1" x14ac:dyDescent="0.5">
      <c r="A409" s="2"/>
      <c r="B409" s="2"/>
      <c r="C409" s="2"/>
      <c r="D409" s="2"/>
      <c r="E409" s="4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7.25" customHeight="1" x14ac:dyDescent="0.5">
      <c r="A410" s="2"/>
      <c r="B410" s="2"/>
      <c r="C410" s="2"/>
      <c r="D410" s="2"/>
      <c r="E410" s="4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7.25" customHeight="1" x14ac:dyDescent="0.5">
      <c r="A411" s="2"/>
      <c r="B411" s="2"/>
      <c r="C411" s="2"/>
      <c r="D411" s="2"/>
      <c r="E411" s="4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7.25" customHeight="1" x14ac:dyDescent="0.5">
      <c r="A412" s="2"/>
      <c r="B412" s="2"/>
      <c r="C412" s="2"/>
      <c r="D412" s="2"/>
      <c r="E412" s="4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7.25" customHeight="1" x14ac:dyDescent="0.5">
      <c r="A413" s="2"/>
      <c r="B413" s="2"/>
      <c r="C413" s="2"/>
      <c r="D413" s="2"/>
      <c r="E413" s="4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7.25" customHeight="1" x14ac:dyDescent="0.5">
      <c r="A414" s="2"/>
      <c r="B414" s="2"/>
      <c r="C414" s="2"/>
      <c r="D414" s="2"/>
      <c r="E414" s="4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7.25" customHeight="1" x14ac:dyDescent="0.5">
      <c r="A415" s="2"/>
      <c r="B415" s="2"/>
      <c r="C415" s="2"/>
      <c r="D415" s="2"/>
      <c r="E415" s="4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7.25" customHeight="1" x14ac:dyDescent="0.5">
      <c r="A416" s="2"/>
      <c r="B416" s="2"/>
      <c r="C416" s="2"/>
      <c r="D416" s="2"/>
      <c r="E416" s="4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7.25" customHeight="1" x14ac:dyDescent="0.5">
      <c r="A417" s="2"/>
      <c r="B417" s="2"/>
      <c r="C417" s="2"/>
      <c r="D417" s="2"/>
      <c r="E417" s="4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7.25" customHeight="1" x14ac:dyDescent="0.5">
      <c r="A418" s="2"/>
      <c r="B418" s="2"/>
      <c r="C418" s="2"/>
      <c r="D418" s="2"/>
      <c r="E418" s="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7.25" customHeight="1" x14ac:dyDescent="0.5">
      <c r="A419" s="2"/>
      <c r="B419" s="2"/>
      <c r="C419" s="2"/>
      <c r="D419" s="2"/>
      <c r="E419" s="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7.25" customHeight="1" x14ac:dyDescent="0.5">
      <c r="A420" s="2"/>
      <c r="B420" s="2"/>
      <c r="C420" s="2"/>
      <c r="D420" s="2"/>
      <c r="E420" s="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7.25" customHeight="1" x14ac:dyDescent="0.5">
      <c r="A421" s="2"/>
      <c r="B421" s="2"/>
      <c r="C421" s="2"/>
      <c r="D421" s="2"/>
      <c r="E421" s="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7.25" customHeight="1" x14ac:dyDescent="0.5">
      <c r="A422" s="2"/>
      <c r="B422" s="2"/>
      <c r="C422" s="2"/>
      <c r="D422" s="2"/>
      <c r="E422" s="4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7.25" customHeight="1" x14ac:dyDescent="0.5">
      <c r="A423" s="2"/>
      <c r="B423" s="2"/>
      <c r="C423" s="2"/>
      <c r="D423" s="2"/>
      <c r="E423" s="4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7.25" customHeight="1" x14ac:dyDescent="0.5">
      <c r="A424" s="2"/>
      <c r="B424" s="2"/>
      <c r="C424" s="2"/>
      <c r="D424" s="2"/>
      <c r="E424" s="4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7.25" customHeight="1" x14ac:dyDescent="0.5">
      <c r="A425" s="2"/>
      <c r="B425" s="2"/>
      <c r="C425" s="2"/>
      <c r="D425" s="2"/>
      <c r="E425" s="4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7.25" customHeight="1" x14ac:dyDescent="0.5">
      <c r="A426" s="2"/>
      <c r="B426" s="2"/>
      <c r="C426" s="2"/>
      <c r="D426" s="2"/>
      <c r="E426" s="4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7.25" customHeight="1" x14ac:dyDescent="0.5">
      <c r="A427" s="2"/>
      <c r="B427" s="2"/>
      <c r="C427" s="2"/>
      <c r="D427" s="2"/>
      <c r="E427" s="4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7.25" customHeight="1" x14ac:dyDescent="0.5">
      <c r="A428" s="2"/>
      <c r="B428" s="2"/>
      <c r="C428" s="2"/>
      <c r="D428" s="2"/>
      <c r="E428" s="4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7.25" customHeight="1" x14ac:dyDescent="0.5">
      <c r="A429" s="2"/>
      <c r="B429" s="2"/>
      <c r="C429" s="2"/>
      <c r="D429" s="2"/>
      <c r="E429" s="4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7.25" customHeight="1" x14ac:dyDescent="0.5">
      <c r="A430" s="2"/>
      <c r="B430" s="2"/>
      <c r="C430" s="2"/>
      <c r="D430" s="2"/>
      <c r="E430" s="4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7.25" customHeight="1" x14ac:dyDescent="0.5">
      <c r="A431" s="2"/>
      <c r="B431" s="2"/>
      <c r="C431" s="2"/>
      <c r="D431" s="2"/>
      <c r="E431" s="4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7.25" customHeight="1" x14ac:dyDescent="0.5">
      <c r="A432" s="2"/>
      <c r="B432" s="2"/>
      <c r="C432" s="2"/>
      <c r="D432" s="2"/>
      <c r="E432" s="4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7.25" customHeight="1" x14ac:dyDescent="0.5">
      <c r="A433" s="2"/>
      <c r="B433" s="2"/>
      <c r="C433" s="2"/>
      <c r="D433" s="2"/>
      <c r="E433" s="4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7.25" customHeight="1" x14ac:dyDescent="0.5">
      <c r="A434" s="2"/>
      <c r="B434" s="2"/>
      <c r="C434" s="2"/>
      <c r="D434" s="2"/>
      <c r="E434" s="4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7.25" customHeight="1" x14ac:dyDescent="0.5">
      <c r="A435" s="2"/>
      <c r="B435" s="2"/>
      <c r="C435" s="2"/>
      <c r="D435" s="2"/>
      <c r="E435" s="4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7.25" customHeight="1" x14ac:dyDescent="0.5">
      <c r="A436" s="2"/>
      <c r="B436" s="2"/>
      <c r="C436" s="2"/>
      <c r="D436" s="2"/>
      <c r="E436" s="4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7.25" customHeight="1" x14ac:dyDescent="0.5">
      <c r="A437" s="2"/>
      <c r="B437" s="2"/>
      <c r="C437" s="2"/>
      <c r="D437" s="2"/>
      <c r="E437" s="4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7.25" customHeight="1" x14ac:dyDescent="0.5">
      <c r="A438" s="2"/>
      <c r="B438" s="2"/>
      <c r="C438" s="2"/>
      <c r="D438" s="2"/>
      <c r="E438" s="4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7.25" customHeight="1" x14ac:dyDescent="0.5">
      <c r="A439" s="2"/>
      <c r="B439" s="2"/>
      <c r="C439" s="2"/>
      <c r="D439" s="2"/>
      <c r="E439" s="4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7.25" customHeight="1" x14ac:dyDescent="0.5">
      <c r="A440" s="2"/>
      <c r="B440" s="2"/>
      <c r="C440" s="2"/>
      <c r="D440" s="2"/>
      <c r="E440" s="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7.25" customHeight="1" x14ac:dyDescent="0.5">
      <c r="A441" s="2"/>
      <c r="B441" s="2"/>
      <c r="C441" s="2"/>
      <c r="D441" s="2"/>
      <c r="E441" s="4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7.25" customHeight="1" x14ac:dyDescent="0.5">
      <c r="A442" s="2"/>
      <c r="B442" s="2"/>
      <c r="C442" s="2"/>
      <c r="D442" s="2"/>
      <c r="E442" s="4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7.25" customHeight="1" x14ac:dyDescent="0.5">
      <c r="A443" s="2"/>
      <c r="B443" s="2"/>
      <c r="C443" s="2"/>
      <c r="D443" s="2"/>
      <c r="E443" s="4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7.25" customHeight="1" x14ac:dyDescent="0.5">
      <c r="A444" s="2"/>
      <c r="B444" s="2"/>
      <c r="C444" s="2"/>
      <c r="D444" s="2"/>
      <c r="E444" s="4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7.25" customHeight="1" x14ac:dyDescent="0.5">
      <c r="A445" s="2"/>
      <c r="B445" s="2"/>
      <c r="C445" s="2"/>
      <c r="D445" s="2"/>
      <c r="E445" s="4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7.25" customHeight="1" x14ac:dyDescent="0.5">
      <c r="A446" s="2"/>
      <c r="B446" s="2"/>
      <c r="C446" s="2"/>
      <c r="D446" s="2"/>
      <c r="E446" s="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7.25" customHeight="1" x14ac:dyDescent="0.5">
      <c r="A447" s="2"/>
      <c r="B447" s="2"/>
      <c r="C447" s="2"/>
      <c r="D447" s="2"/>
      <c r="E447" s="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7.25" customHeight="1" x14ac:dyDescent="0.5">
      <c r="A448" s="2"/>
      <c r="B448" s="2"/>
      <c r="C448" s="2"/>
      <c r="D448" s="2"/>
      <c r="E448" s="4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7.25" customHeight="1" x14ac:dyDescent="0.5">
      <c r="A449" s="2"/>
      <c r="B449" s="2"/>
      <c r="C449" s="2"/>
      <c r="D449" s="2"/>
      <c r="E449" s="4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7.25" customHeight="1" x14ac:dyDescent="0.5">
      <c r="A450" s="2"/>
      <c r="B450" s="2"/>
      <c r="C450" s="2"/>
      <c r="D450" s="2"/>
      <c r="E450" s="4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7.25" customHeight="1" x14ac:dyDescent="0.5">
      <c r="A451" s="2"/>
      <c r="B451" s="2"/>
      <c r="C451" s="2"/>
      <c r="D451" s="2"/>
      <c r="E451" s="4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7.25" customHeight="1" x14ac:dyDescent="0.5">
      <c r="A452" s="2"/>
      <c r="B452" s="2"/>
      <c r="C452" s="2"/>
      <c r="D452" s="2"/>
      <c r="E452" s="4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7.25" customHeight="1" x14ac:dyDescent="0.5">
      <c r="A453" s="2"/>
      <c r="B453" s="2"/>
      <c r="C453" s="2"/>
      <c r="D453" s="2"/>
      <c r="E453" s="4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7.25" customHeight="1" x14ac:dyDescent="0.5">
      <c r="A454" s="2"/>
      <c r="B454" s="2"/>
      <c r="C454" s="2"/>
      <c r="D454" s="2"/>
      <c r="E454" s="4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7.25" customHeight="1" x14ac:dyDescent="0.5">
      <c r="A455" s="2"/>
      <c r="B455" s="2"/>
      <c r="C455" s="2"/>
      <c r="D455" s="2"/>
      <c r="E455" s="4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7.25" customHeight="1" x14ac:dyDescent="0.5">
      <c r="A456" s="2"/>
      <c r="B456" s="2"/>
      <c r="C456" s="2"/>
      <c r="D456" s="2"/>
      <c r="E456" s="4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7.25" customHeight="1" x14ac:dyDescent="0.5">
      <c r="A457" s="2"/>
      <c r="B457" s="2"/>
      <c r="C457" s="2"/>
      <c r="D457" s="2"/>
      <c r="E457" s="4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7.25" customHeight="1" x14ac:dyDescent="0.5">
      <c r="A458" s="2"/>
      <c r="B458" s="2"/>
      <c r="C458" s="2"/>
      <c r="D458" s="2"/>
      <c r="E458" s="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7.25" customHeight="1" x14ac:dyDescent="0.5">
      <c r="A459" s="2"/>
      <c r="B459" s="2"/>
      <c r="C459" s="2"/>
      <c r="D459" s="2"/>
      <c r="E459" s="4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7.25" customHeight="1" x14ac:dyDescent="0.5">
      <c r="A460" s="2"/>
      <c r="B460" s="2"/>
      <c r="C460" s="2"/>
      <c r="D460" s="2"/>
      <c r="E460" s="4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7.25" customHeight="1" x14ac:dyDescent="0.5">
      <c r="A461" s="2"/>
      <c r="B461" s="2"/>
      <c r="C461" s="2"/>
      <c r="D461" s="2"/>
      <c r="E461" s="4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7.25" customHeight="1" x14ac:dyDescent="0.5">
      <c r="A462" s="2"/>
      <c r="B462" s="2"/>
      <c r="C462" s="2"/>
      <c r="D462" s="2"/>
      <c r="E462" s="4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7.25" customHeight="1" x14ac:dyDescent="0.5">
      <c r="A463" s="2"/>
      <c r="B463" s="2"/>
      <c r="C463" s="2"/>
      <c r="D463" s="2"/>
      <c r="E463" s="4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7.25" customHeight="1" x14ac:dyDescent="0.5">
      <c r="A464" s="2"/>
      <c r="B464" s="2"/>
      <c r="C464" s="2"/>
      <c r="D464" s="2"/>
      <c r="E464" s="4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7.25" customHeight="1" x14ac:dyDescent="0.5">
      <c r="A465" s="2"/>
      <c r="B465" s="2"/>
      <c r="C465" s="2"/>
      <c r="D465" s="2"/>
      <c r="E465" s="4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7.25" customHeight="1" x14ac:dyDescent="0.5">
      <c r="A466" s="2"/>
      <c r="B466" s="2"/>
      <c r="C466" s="2"/>
      <c r="D466" s="2"/>
      <c r="E466" s="4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7.25" customHeight="1" x14ac:dyDescent="0.5">
      <c r="A467" s="2"/>
      <c r="B467" s="2"/>
      <c r="C467" s="2"/>
      <c r="D467" s="2"/>
      <c r="E467" s="4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7.25" customHeight="1" x14ac:dyDescent="0.5">
      <c r="A468" s="2"/>
      <c r="B468" s="2"/>
      <c r="C468" s="2"/>
      <c r="D468" s="2"/>
      <c r="E468" s="4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7.25" customHeight="1" x14ac:dyDescent="0.5">
      <c r="A469" s="2"/>
      <c r="B469" s="2"/>
      <c r="C469" s="2"/>
      <c r="D469" s="2"/>
      <c r="E469" s="4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7.25" customHeight="1" x14ac:dyDescent="0.5">
      <c r="A470" s="2"/>
      <c r="B470" s="2"/>
      <c r="C470" s="2"/>
      <c r="D470" s="2"/>
      <c r="E470" s="4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7.25" customHeight="1" x14ac:dyDescent="0.5">
      <c r="A471" s="2"/>
      <c r="B471" s="2"/>
      <c r="C471" s="2"/>
      <c r="D471" s="2"/>
      <c r="E471" s="4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7.25" customHeight="1" x14ac:dyDescent="0.5">
      <c r="A472" s="2"/>
      <c r="B472" s="2"/>
      <c r="C472" s="2"/>
      <c r="D472" s="2"/>
      <c r="E472" s="4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7.25" customHeight="1" x14ac:dyDescent="0.5">
      <c r="A473" s="2"/>
      <c r="B473" s="2"/>
      <c r="C473" s="2"/>
      <c r="D473" s="2"/>
      <c r="E473" s="4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7.25" customHeight="1" x14ac:dyDescent="0.5">
      <c r="A474" s="2"/>
      <c r="B474" s="2"/>
      <c r="C474" s="2"/>
      <c r="D474" s="2"/>
      <c r="E474" s="4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7.25" customHeight="1" x14ac:dyDescent="0.5">
      <c r="A475" s="2"/>
      <c r="B475" s="2"/>
      <c r="C475" s="2"/>
      <c r="D475" s="2"/>
      <c r="E475" s="4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7.25" customHeight="1" x14ac:dyDescent="0.5">
      <c r="A476" s="2"/>
      <c r="B476" s="2"/>
      <c r="C476" s="2"/>
      <c r="D476" s="2"/>
      <c r="E476" s="4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7.25" customHeight="1" x14ac:dyDescent="0.5">
      <c r="A477" s="2"/>
      <c r="B477" s="2"/>
      <c r="C477" s="2"/>
      <c r="D477" s="2"/>
      <c r="E477" s="4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7.25" customHeight="1" x14ac:dyDescent="0.5">
      <c r="A478" s="2"/>
      <c r="B478" s="2"/>
      <c r="C478" s="2"/>
      <c r="D478" s="2"/>
      <c r="E478" s="4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7.25" customHeight="1" x14ac:dyDescent="0.5">
      <c r="A479" s="2"/>
      <c r="B479" s="2"/>
      <c r="C479" s="2"/>
      <c r="D479" s="2"/>
      <c r="E479" s="4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7.25" customHeight="1" x14ac:dyDescent="0.5">
      <c r="A480" s="2"/>
      <c r="B480" s="2"/>
      <c r="C480" s="2"/>
      <c r="D480" s="2"/>
      <c r="E480" s="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7.25" customHeight="1" x14ac:dyDescent="0.5">
      <c r="A481" s="2"/>
      <c r="B481" s="2"/>
      <c r="C481" s="2"/>
      <c r="D481" s="2"/>
      <c r="E481" s="4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7.25" customHeight="1" x14ac:dyDescent="0.5">
      <c r="A482" s="2"/>
      <c r="B482" s="2"/>
      <c r="C482" s="2"/>
      <c r="D482" s="2"/>
      <c r="E482" s="4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7.25" customHeight="1" x14ac:dyDescent="0.5">
      <c r="A483" s="2"/>
      <c r="B483" s="2"/>
      <c r="C483" s="2"/>
      <c r="D483" s="2"/>
      <c r="E483" s="4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7.25" customHeight="1" x14ac:dyDescent="0.5">
      <c r="A484" s="2"/>
      <c r="B484" s="2"/>
      <c r="C484" s="2"/>
      <c r="D484" s="2"/>
      <c r="E484" s="4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7.25" customHeight="1" x14ac:dyDescent="0.5">
      <c r="A485" s="2"/>
      <c r="B485" s="2"/>
      <c r="C485" s="2"/>
      <c r="D485" s="2"/>
      <c r="E485" s="4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7.25" customHeight="1" x14ac:dyDescent="0.5">
      <c r="A486" s="2"/>
      <c r="B486" s="2"/>
      <c r="C486" s="2"/>
      <c r="D486" s="2"/>
      <c r="E486" s="4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7.25" customHeight="1" x14ac:dyDescent="0.5">
      <c r="A487" s="2"/>
      <c r="B487" s="2"/>
      <c r="C487" s="2"/>
      <c r="D487" s="2"/>
      <c r="E487" s="4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7.25" customHeight="1" x14ac:dyDescent="0.5">
      <c r="A488" s="2"/>
      <c r="B488" s="2"/>
      <c r="C488" s="2"/>
      <c r="D488" s="2"/>
      <c r="E488" s="4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7.25" customHeight="1" x14ac:dyDescent="0.5">
      <c r="A489" s="2"/>
      <c r="B489" s="2"/>
      <c r="C489" s="2"/>
      <c r="D489" s="2"/>
      <c r="E489" s="4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7.25" customHeight="1" x14ac:dyDescent="0.5">
      <c r="A490" s="2"/>
      <c r="B490" s="2"/>
      <c r="C490" s="2"/>
      <c r="D490" s="2"/>
      <c r="E490" s="4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7.25" customHeight="1" x14ac:dyDescent="0.5">
      <c r="A491" s="2"/>
      <c r="B491" s="2"/>
      <c r="C491" s="2"/>
      <c r="D491" s="2"/>
      <c r="E491" s="4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7.25" customHeight="1" x14ac:dyDescent="0.5">
      <c r="A492" s="2"/>
      <c r="B492" s="2"/>
      <c r="C492" s="2"/>
      <c r="D492" s="2"/>
      <c r="E492" s="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7.25" customHeight="1" x14ac:dyDescent="0.5">
      <c r="A493" s="2"/>
      <c r="B493" s="2"/>
      <c r="C493" s="2"/>
      <c r="D493" s="2"/>
      <c r="E493" s="4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7.25" customHeight="1" x14ac:dyDescent="0.5">
      <c r="A494" s="2"/>
      <c r="B494" s="2"/>
      <c r="C494" s="2"/>
      <c r="D494" s="2"/>
      <c r="E494" s="4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7.25" customHeight="1" x14ac:dyDescent="0.5">
      <c r="A495" s="2"/>
      <c r="B495" s="2"/>
      <c r="C495" s="2"/>
      <c r="D495" s="2"/>
      <c r="E495" s="4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7.25" customHeight="1" x14ac:dyDescent="0.5">
      <c r="A496" s="2"/>
      <c r="B496" s="2"/>
      <c r="C496" s="2"/>
      <c r="D496" s="2"/>
      <c r="E496" s="4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7.25" customHeight="1" x14ac:dyDescent="0.5">
      <c r="A497" s="2"/>
      <c r="B497" s="2"/>
      <c r="C497" s="2"/>
      <c r="D497" s="2"/>
      <c r="E497" s="4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7.25" customHeight="1" x14ac:dyDescent="0.5">
      <c r="A498" s="2"/>
      <c r="B498" s="2"/>
      <c r="C498" s="2"/>
      <c r="D498" s="2"/>
      <c r="E498" s="4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7.25" customHeight="1" x14ac:dyDescent="0.5">
      <c r="A499" s="2"/>
      <c r="B499" s="2"/>
      <c r="C499" s="2"/>
      <c r="D499" s="2"/>
      <c r="E499" s="4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7.25" customHeight="1" x14ac:dyDescent="0.5">
      <c r="A500" s="2"/>
      <c r="B500" s="2"/>
      <c r="C500" s="2"/>
      <c r="D500" s="2"/>
      <c r="E500" s="4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7.25" customHeight="1" x14ac:dyDescent="0.5">
      <c r="A501" s="2"/>
      <c r="B501" s="2"/>
      <c r="C501" s="2"/>
      <c r="D501" s="2"/>
      <c r="E501" s="4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7.25" customHeight="1" x14ac:dyDescent="0.5">
      <c r="A502" s="2"/>
      <c r="B502" s="2"/>
      <c r="C502" s="2"/>
      <c r="D502" s="2"/>
      <c r="E502" s="4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7.25" customHeight="1" x14ac:dyDescent="0.5">
      <c r="A503" s="2"/>
      <c r="B503" s="2"/>
      <c r="C503" s="2"/>
      <c r="D503" s="2"/>
      <c r="E503" s="4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7.25" customHeight="1" x14ac:dyDescent="0.5">
      <c r="A504" s="2"/>
      <c r="B504" s="2"/>
      <c r="C504" s="2"/>
      <c r="D504" s="2"/>
      <c r="E504" s="4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7.25" customHeight="1" x14ac:dyDescent="0.5">
      <c r="A505" s="2"/>
      <c r="B505" s="2"/>
      <c r="C505" s="2"/>
      <c r="D505" s="2"/>
      <c r="E505" s="4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7.25" customHeight="1" x14ac:dyDescent="0.5">
      <c r="A506" s="2"/>
      <c r="B506" s="2"/>
      <c r="C506" s="2"/>
      <c r="D506" s="2"/>
      <c r="E506" s="4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7.25" customHeight="1" x14ac:dyDescent="0.5">
      <c r="A507" s="2"/>
      <c r="B507" s="2"/>
      <c r="C507" s="2"/>
      <c r="D507" s="2"/>
      <c r="E507" s="4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7.25" customHeight="1" x14ac:dyDescent="0.5">
      <c r="A508" s="2"/>
      <c r="B508" s="2"/>
      <c r="C508" s="2"/>
      <c r="D508" s="2"/>
      <c r="E508" s="4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7.25" customHeight="1" x14ac:dyDescent="0.5">
      <c r="A509" s="2"/>
      <c r="B509" s="2"/>
      <c r="C509" s="2"/>
      <c r="D509" s="2"/>
      <c r="E509" s="4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7.25" customHeight="1" x14ac:dyDescent="0.5">
      <c r="A510" s="2"/>
      <c r="B510" s="2"/>
      <c r="C510" s="2"/>
      <c r="D510" s="2"/>
      <c r="E510" s="4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7.25" customHeight="1" x14ac:dyDescent="0.5">
      <c r="A511" s="2"/>
      <c r="B511" s="2"/>
      <c r="C511" s="2"/>
      <c r="D511" s="2"/>
      <c r="E511" s="4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7.25" customHeight="1" x14ac:dyDescent="0.5">
      <c r="A512" s="2"/>
      <c r="B512" s="2"/>
      <c r="C512" s="2"/>
      <c r="D512" s="2"/>
      <c r="E512" s="4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7.25" customHeight="1" x14ac:dyDescent="0.5">
      <c r="A513" s="2"/>
      <c r="B513" s="2"/>
      <c r="C513" s="2"/>
      <c r="D513" s="2"/>
      <c r="E513" s="4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7.25" customHeight="1" x14ac:dyDescent="0.5">
      <c r="A514" s="2"/>
      <c r="B514" s="2"/>
      <c r="C514" s="2"/>
      <c r="D514" s="2"/>
      <c r="E514" s="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7.25" customHeight="1" x14ac:dyDescent="0.5">
      <c r="A515" s="2"/>
      <c r="B515" s="2"/>
      <c r="C515" s="2"/>
      <c r="D515" s="2"/>
      <c r="E515" s="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7.25" customHeight="1" x14ac:dyDescent="0.5">
      <c r="A516" s="2"/>
      <c r="B516" s="2"/>
      <c r="C516" s="2"/>
      <c r="D516" s="2"/>
      <c r="E516" s="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7.25" customHeight="1" x14ac:dyDescent="0.5">
      <c r="A517" s="2"/>
      <c r="B517" s="2"/>
      <c r="C517" s="2"/>
      <c r="D517" s="2"/>
      <c r="E517" s="4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7.25" customHeight="1" x14ac:dyDescent="0.5">
      <c r="A518" s="2"/>
      <c r="B518" s="2"/>
      <c r="C518" s="2"/>
      <c r="D518" s="2"/>
      <c r="E518" s="4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7.25" customHeight="1" x14ac:dyDescent="0.5">
      <c r="A519" s="2"/>
      <c r="B519" s="2"/>
      <c r="C519" s="2"/>
      <c r="D519" s="2"/>
      <c r="E519" s="4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7.25" customHeight="1" x14ac:dyDescent="0.5">
      <c r="A520" s="2"/>
      <c r="B520" s="2"/>
      <c r="C520" s="2"/>
      <c r="D520" s="2"/>
      <c r="E520" s="4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7.25" customHeight="1" x14ac:dyDescent="0.5">
      <c r="A521" s="2"/>
      <c r="B521" s="2"/>
      <c r="C521" s="2"/>
      <c r="D521" s="2"/>
      <c r="E521" s="4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7.25" customHeight="1" x14ac:dyDescent="0.5">
      <c r="A522" s="2"/>
      <c r="B522" s="2"/>
      <c r="C522" s="2"/>
      <c r="D522" s="2"/>
      <c r="E522" s="4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7.25" customHeight="1" x14ac:dyDescent="0.5">
      <c r="A523" s="2"/>
      <c r="B523" s="2"/>
      <c r="C523" s="2"/>
      <c r="D523" s="2"/>
      <c r="E523" s="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7.25" customHeight="1" x14ac:dyDescent="0.5">
      <c r="A524" s="2"/>
      <c r="B524" s="2"/>
      <c r="C524" s="2"/>
      <c r="D524" s="2"/>
      <c r="E524" s="4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7.25" customHeight="1" x14ac:dyDescent="0.5">
      <c r="A525" s="2"/>
      <c r="B525" s="2"/>
      <c r="C525" s="2"/>
      <c r="D525" s="2"/>
      <c r="E525" s="4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7.25" customHeight="1" x14ac:dyDescent="0.5">
      <c r="A526" s="2"/>
      <c r="B526" s="2"/>
      <c r="C526" s="2"/>
      <c r="D526" s="2"/>
      <c r="E526" s="4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7.25" customHeight="1" x14ac:dyDescent="0.5">
      <c r="A527" s="2"/>
      <c r="B527" s="2"/>
      <c r="C527" s="2"/>
      <c r="D527" s="2"/>
      <c r="E527" s="4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7.25" customHeight="1" x14ac:dyDescent="0.5">
      <c r="A528" s="2"/>
      <c r="B528" s="2"/>
      <c r="C528" s="2"/>
      <c r="D528" s="2"/>
      <c r="E528" s="4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7.25" customHeight="1" x14ac:dyDescent="0.5">
      <c r="A529" s="2"/>
      <c r="B529" s="2"/>
      <c r="C529" s="2"/>
      <c r="D529" s="2"/>
      <c r="E529" s="4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7.25" customHeight="1" x14ac:dyDescent="0.5">
      <c r="A530" s="2"/>
      <c r="B530" s="2"/>
      <c r="C530" s="2"/>
      <c r="D530" s="2"/>
      <c r="E530" s="4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7.25" customHeight="1" x14ac:dyDescent="0.5">
      <c r="A531" s="2"/>
      <c r="B531" s="2"/>
      <c r="C531" s="2"/>
      <c r="D531" s="2"/>
      <c r="E531" s="4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7.25" customHeight="1" x14ac:dyDescent="0.5">
      <c r="A532" s="2"/>
      <c r="B532" s="2"/>
      <c r="C532" s="2"/>
      <c r="D532" s="2"/>
      <c r="E532" s="4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7.25" customHeight="1" x14ac:dyDescent="0.5">
      <c r="A533" s="2"/>
      <c r="B533" s="2"/>
      <c r="C533" s="2"/>
      <c r="D533" s="2"/>
      <c r="E533" s="4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7.25" customHeight="1" x14ac:dyDescent="0.5">
      <c r="A534" s="2"/>
      <c r="B534" s="2"/>
      <c r="C534" s="2"/>
      <c r="D534" s="2"/>
      <c r="E534" s="4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7.25" customHeight="1" x14ac:dyDescent="0.5">
      <c r="A535" s="2"/>
      <c r="B535" s="2"/>
      <c r="C535" s="2"/>
      <c r="D535" s="2"/>
      <c r="E535" s="4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7.25" customHeight="1" x14ac:dyDescent="0.5">
      <c r="A536" s="2"/>
      <c r="B536" s="2"/>
      <c r="C536" s="2"/>
      <c r="D536" s="2"/>
      <c r="E536" s="4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7.25" customHeight="1" x14ac:dyDescent="0.5">
      <c r="A537" s="2"/>
      <c r="B537" s="2"/>
      <c r="C537" s="2"/>
      <c r="D537" s="2"/>
      <c r="E537" s="4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7.25" customHeight="1" x14ac:dyDescent="0.5">
      <c r="A538" s="2"/>
      <c r="B538" s="2"/>
      <c r="C538" s="2"/>
      <c r="D538" s="2"/>
      <c r="E538" s="4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7.25" customHeight="1" x14ac:dyDescent="0.5">
      <c r="A539" s="2"/>
      <c r="B539" s="2"/>
      <c r="C539" s="2"/>
      <c r="D539" s="2"/>
      <c r="E539" s="4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7.25" customHeight="1" x14ac:dyDescent="0.5">
      <c r="A540" s="2"/>
      <c r="B540" s="2"/>
      <c r="C540" s="2"/>
      <c r="D540" s="2"/>
      <c r="E540" s="4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7.25" customHeight="1" x14ac:dyDescent="0.5">
      <c r="A541" s="2"/>
      <c r="B541" s="2"/>
      <c r="C541" s="2"/>
      <c r="D541" s="2"/>
      <c r="E541" s="4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7.25" customHeight="1" x14ac:dyDescent="0.5">
      <c r="A542" s="2"/>
      <c r="B542" s="2"/>
      <c r="C542" s="2"/>
      <c r="D542" s="2"/>
      <c r="E542" s="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7.25" customHeight="1" x14ac:dyDescent="0.5">
      <c r="A543" s="2"/>
      <c r="B543" s="2"/>
      <c r="C543" s="2"/>
      <c r="D543" s="2"/>
      <c r="E543" s="4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7.25" customHeight="1" x14ac:dyDescent="0.5">
      <c r="A544" s="2"/>
      <c r="B544" s="2"/>
      <c r="C544" s="2"/>
      <c r="D544" s="2"/>
      <c r="E544" s="4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7.25" customHeight="1" x14ac:dyDescent="0.5">
      <c r="A545" s="2"/>
      <c r="B545" s="2"/>
      <c r="C545" s="2"/>
      <c r="D545" s="2"/>
      <c r="E545" s="4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7.25" customHeight="1" x14ac:dyDescent="0.5">
      <c r="A546" s="2"/>
      <c r="B546" s="2"/>
      <c r="C546" s="2"/>
      <c r="D546" s="2"/>
      <c r="E546" s="4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7.25" customHeight="1" x14ac:dyDescent="0.5">
      <c r="A547" s="2"/>
      <c r="B547" s="2"/>
      <c r="C547" s="2"/>
      <c r="D547" s="2"/>
      <c r="E547" s="4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7.25" customHeight="1" x14ac:dyDescent="0.5">
      <c r="A548" s="2"/>
      <c r="B548" s="2"/>
      <c r="C548" s="2"/>
      <c r="D548" s="2"/>
      <c r="E548" s="4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7.25" customHeight="1" x14ac:dyDescent="0.5">
      <c r="A549" s="2"/>
      <c r="B549" s="2"/>
      <c r="C549" s="2"/>
      <c r="D549" s="2"/>
      <c r="E549" s="4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7.25" customHeight="1" x14ac:dyDescent="0.5">
      <c r="A550" s="2"/>
      <c r="B550" s="2"/>
      <c r="C550" s="2"/>
      <c r="D550" s="2"/>
      <c r="E550" s="4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7.25" customHeight="1" x14ac:dyDescent="0.5">
      <c r="A551" s="2"/>
      <c r="B551" s="2"/>
      <c r="C551" s="2"/>
      <c r="D551" s="2"/>
      <c r="E551" s="4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7.25" customHeight="1" x14ac:dyDescent="0.5">
      <c r="A552" s="2"/>
      <c r="B552" s="2"/>
      <c r="C552" s="2"/>
      <c r="D552" s="2"/>
      <c r="E552" s="4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7.25" customHeight="1" x14ac:dyDescent="0.5">
      <c r="A553" s="2"/>
      <c r="B553" s="2"/>
      <c r="C553" s="2"/>
      <c r="D553" s="2"/>
      <c r="E553" s="4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7.25" customHeight="1" x14ac:dyDescent="0.5">
      <c r="A554" s="2"/>
      <c r="B554" s="2"/>
      <c r="C554" s="2"/>
      <c r="D554" s="2"/>
      <c r="E554" s="4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7.25" customHeight="1" x14ac:dyDescent="0.5">
      <c r="A555" s="2"/>
      <c r="B555" s="2"/>
      <c r="C555" s="2"/>
      <c r="D555" s="2"/>
      <c r="E555" s="4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7.25" customHeight="1" x14ac:dyDescent="0.5">
      <c r="A556" s="2"/>
      <c r="B556" s="2"/>
      <c r="C556" s="2"/>
      <c r="D556" s="2"/>
      <c r="E556" s="4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7.25" customHeight="1" x14ac:dyDescent="0.5">
      <c r="A557" s="2"/>
      <c r="B557" s="2"/>
      <c r="C557" s="2"/>
      <c r="D557" s="2"/>
      <c r="E557" s="4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7.25" customHeight="1" x14ac:dyDescent="0.5">
      <c r="A558" s="2"/>
      <c r="B558" s="2"/>
      <c r="C558" s="2"/>
      <c r="D558" s="2"/>
      <c r="E558" s="4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7.25" customHeight="1" x14ac:dyDescent="0.5">
      <c r="A559" s="2"/>
      <c r="B559" s="2"/>
      <c r="C559" s="2"/>
      <c r="D559" s="2"/>
      <c r="E559" s="4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7.25" customHeight="1" x14ac:dyDescent="0.5">
      <c r="A560" s="2"/>
      <c r="B560" s="2"/>
      <c r="C560" s="2"/>
      <c r="D560" s="2"/>
      <c r="E560" s="4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7.25" customHeight="1" x14ac:dyDescent="0.5">
      <c r="A561" s="2"/>
      <c r="B561" s="2"/>
      <c r="C561" s="2"/>
      <c r="D561" s="2"/>
      <c r="E561" s="4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7.25" customHeight="1" x14ac:dyDescent="0.5">
      <c r="A562" s="2"/>
      <c r="B562" s="2"/>
      <c r="C562" s="2"/>
      <c r="D562" s="2"/>
      <c r="E562" s="4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7.25" customHeight="1" x14ac:dyDescent="0.5">
      <c r="A563" s="2"/>
      <c r="B563" s="2"/>
      <c r="C563" s="2"/>
      <c r="D563" s="2"/>
      <c r="E563" s="4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7.25" customHeight="1" x14ac:dyDescent="0.5">
      <c r="A564" s="2"/>
      <c r="B564" s="2"/>
      <c r="C564" s="2"/>
      <c r="D564" s="2"/>
      <c r="E564" s="4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7.25" customHeight="1" x14ac:dyDescent="0.5">
      <c r="A565" s="2"/>
      <c r="B565" s="2"/>
      <c r="C565" s="2"/>
      <c r="D565" s="2"/>
      <c r="E565" s="4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7.25" customHeight="1" x14ac:dyDescent="0.5">
      <c r="A566" s="2"/>
      <c r="B566" s="2"/>
      <c r="C566" s="2"/>
      <c r="D566" s="2"/>
      <c r="E566" s="4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7.25" customHeight="1" x14ac:dyDescent="0.5">
      <c r="A567" s="2"/>
      <c r="B567" s="2"/>
      <c r="C567" s="2"/>
      <c r="D567" s="2"/>
      <c r="E567" s="4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7.25" customHeight="1" x14ac:dyDescent="0.5">
      <c r="A568" s="2"/>
      <c r="B568" s="2"/>
      <c r="C568" s="2"/>
      <c r="D568" s="2"/>
      <c r="E568" s="4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7.25" customHeight="1" x14ac:dyDescent="0.5">
      <c r="A569" s="2"/>
      <c r="B569" s="2"/>
      <c r="C569" s="2"/>
      <c r="D569" s="2"/>
      <c r="E569" s="4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7.25" customHeight="1" x14ac:dyDescent="0.5">
      <c r="A570" s="2"/>
      <c r="B570" s="2"/>
      <c r="C570" s="2"/>
      <c r="D570" s="2"/>
      <c r="E570" s="4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7.25" customHeight="1" x14ac:dyDescent="0.5">
      <c r="A571" s="2"/>
      <c r="B571" s="2"/>
      <c r="C571" s="2"/>
      <c r="D571" s="2"/>
      <c r="E571" s="4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7.25" customHeight="1" x14ac:dyDescent="0.5">
      <c r="A572" s="2"/>
      <c r="B572" s="2"/>
      <c r="C572" s="2"/>
      <c r="D572" s="2"/>
      <c r="E572" s="4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7.25" customHeight="1" x14ac:dyDescent="0.5">
      <c r="A573" s="2"/>
      <c r="B573" s="2"/>
      <c r="C573" s="2"/>
      <c r="D573" s="2"/>
      <c r="E573" s="4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7.25" customHeight="1" x14ac:dyDescent="0.5">
      <c r="A574" s="2"/>
      <c r="B574" s="2"/>
      <c r="C574" s="2"/>
      <c r="D574" s="2"/>
      <c r="E574" s="4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7.25" customHeight="1" x14ac:dyDescent="0.5">
      <c r="A575" s="2"/>
      <c r="B575" s="2"/>
      <c r="C575" s="2"/>
      <c r="D575" s="2"/>
      <c r="E575" s="4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7.25" customHeight="1" x14ac:dyDescent="0.5">
      <c r="A576" s="2"/>
      <c r="B576" s="2"/>
      <c r="C576" s="2"/>
      <c r="D576" s="2"/>
      <c r="E576" s="4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7.25" customHeight="1" x14ac:dyDescent="0.5">
      <c r="A577" s="2"/>
      <c r="B577" s="2"/>
      <c r="C577" s="2"/>
      <c r="D577" s="2"/>
      <c r="E577" s="4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7.25" customHeight="1" x14ac:dyDescent="0.5">
      <c r="A578" s="2"/>
      <c r="B578" s="2"/>
      <c r="C578" s="2"/>
      <c r="D578" s="2"/>
      <c r="E578" s="4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7.25" customHeight="1" x14ac:dyDescent="0.5">
      <c r="A579" s="2"/>
      <c r="B579" s="2"/>
      <c r="C579" s="2"/>
      <c r="D579" s="2"/>
      <c r="E579" s="4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7.25" customHeight="1" x14ac:dyDescent="0.5">
      <c r="A580" s="2"/>
      <c r="B580" s="2"/>
      <c r="C580" s="2"/>
      <c r="D580" s="2"/>
      <c r="E580" s="4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7.25" customHeight="1" x14ac:dyDescent="0.5">
      <c r="A581" s="2"/>
      <c r="B581" s="2"/>
      <c r="C581" s="2"/>
      <c r="D581" s="2"/>
      <c r="E581" s="4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7.25" customHeight="1" x14ac:dyDescent="0.5">
      <c r="A582" s="2"/>
      <c r="B582" s="2"/>
      <c r="C582" s="2"/>
      <c r="D582" s="2"/>
      <c r="E582" s="4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7.25" customHeight="1" x14ac:dyDescent="0.5">
      <c r="A583" s="2"/>
      <c r="B583" s="2"/>
      <c r="C583" s="2"/>
      <c r="D583" s="2"/>
      <c r="E583" s="4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7.25" customHeight="1" x14ac:dyDescent="0.5">
      <c r="A584" s="2"/>
      <c r="B584" s="2"/>
      <c r="C584" s="2"/>
      <c r="D584" s="2"/>
      <c r="E584" s="4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7.25" customHeight="1" x14ac:dyDescent="0.5">
      <c r="A585" s="2"/>
      <c r="B585" s="2"/>
      <c r="C585" s="2"/>
      <c r="D585" s="2"/>
      <c r="E585" s="4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7.25" customHeight="1" x14ac:dyDescent="0.5">
      <c r="A586" s="2"/>
      <c r="B586" s="2"/>
      <c r="C586" s="2"/>
      <c r="D586" s="2"/>
      <c r="E586" s="4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7.25" customHeight="1" x14ac:dyDescent="0.5">
      <c r="A587" s="2"/>
      <c r="B587" s="2"/>
      <c r="C587" s="2"/>
      <c r="D587" s="2"/>
      <c r="E587" s="4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7.25" customHeight="1" x14ac:dyDescent="0.5">
      <c r="A588" s="2"/>
      <c r="B588" s="2"/>
      <c r="C588" s="2"/>
      <c r="D588" s="2"/>
      <c r="E588" s="4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7.25" customHeight="1" x14ac:dyDescent="0.5">
      <c r="A589" s="2"/>
      <c r="B589" s="2"/>
      <c r="C589" s="2"/>
      <c r="D589" s="2"/>
      <c r="E589" s="4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7.25" customHeight="1" x14ac:dyDescent="0.5">
      <c r="A590" s="2"/>
      <c r="B590" s="2"/>
      <c r="C590" s="2"/>
      <c r="D590" s="2"/>
      <c r="E590" s="4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7.25" customHeight="1" x14ac:dyDescent="0.5">
      <c r="A591" s="2"/>
      <c r="B591" s="2"/>
      <c r="C591" s="2"/>
      <c r="D591" s="2"/>
      <c r="E591" s="4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7.25" customHeight="1" x14ac:dyDescent="0.5">
      <c r="A592" s="2"/>
      <c r="B592" s="2"/>
      <c r="C592" s="2"/>
      <c r="D592" s="2"/>
      <c r="E592" s="4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7.25" customHeight="1" x14ac:dyDescent="0.5">
      <c r="A593" s="2"/>
      <c r="B593" s="2"/>
      <c r="C593" s="2"/>
      <c r="D593" s="2"/>
      <c r="E593" s="4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7.25" customHeight="1" x14ac:dyDescent="0.5">
      <c r="A594" s="2"/>
      <c r="B594" s="2"/>
      <c r="C594" s="2"/>
      <c r="D594" s="2"/>
      <c r="E594" s="4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7.25" customHeight="1" x14ac:dyDescent="0.5">
      <c r="A595" s="2"/>
      <c r="B595" s="2"/>
      <c r="C595" s="2"/>
      <c r="D595" s="2"/>
      <c r="E595" s="4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7.25" customHeight="1" x14ac:dyDescent="0.5">
      <c r="A596" s="2"/>
      <c r="B596" s="2"/>
      <c r="C596" s="2"/>
      <c r="D596" s="2"/>
      <c r="E596" s="4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7.25" customHeight="1" x14ac:dyDescent="0.5">
      <c r="A597" s="2"/>
      <c r="B597" s="2"/>
      <c r="C597" s="2"/>
      <c r="D597" s="2"/>
      <c r="E597" s="4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7.25" customHeight="1" x14ac:dyDescent="0.5">
      <c r="A598" s="2"/>
      <c r="B598" s="2"/>
      <c r="C598" s="2"/>
      <c r="D598" s="2"/>
      <c r="E598" s="4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7.25" customHeight="1" x14ac:dyDescent="0.5">
      <c r="A599" s="2"/>
      <c r="B599" s="2"/>
      <c r="C599" s="2"/>
      <c r="D599" s="2"/>
      <c r="E599" s="4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7.25" customHeight="1" x14ac:dyDescent="0.5">
      <c r="A600" s="2"/>
      <c r="B600" s="2"/>
      <c r="C600" s="2"/>
      <c r="D600" s="2"/>
      <c r="E600" s="4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7.25" customHeight="1" x14ac:dyDescent="0.5">
      <c r="A601" s="2"/>
      <c r="B601" s="2"/>
      <c r="C601" s="2"/>
      <c r="D601" s="2"/>
      <c r="E601" s="4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7.25" customHeight="1" x14ac:dyDescent="0.5">
      <c r="A602" s="2"/>
      <c r="B602" s="2"/>
      <c r="C602" s="2"/>
      <c r="D602" s="2"/>
      <c r="E602" s="4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7.25" customHeight="1" x14ac:dyDescent="0.5">
      <c r="A603" s="2"/>
      <c r="B603" s="2"/>
      <c r="C603" s="2"/>
      <c r="D603" s="2"/>
      <c r="E603" s="4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7.25" customHeight="1" x14ac:dyDescent="0.5">
      <c r="A604" s="2"/>
      <c r="B604" s="2"/>
      <c r="C604" s="2"/>
      <c r="D604" s="2"/>
      <c r="E604" s="4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7.25" customHeight="1" x14ac:dyDescent="0.5">
      <c r="A605" s="2"/>
      <c r="B605" s="2"/>
      <c r="C605" s="2"/>
      <c r="D605" s="2"/>
      <c r="E605" s="4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7.25" customHeight="1" x14ac:dyDescent="0.5">
      <c r="A606" s="2"/>
      <c r="B606" s="2"/>
      <c r="C606" s="2"/>
      <c r="D606" s="2"/>
      <c r="E606" s="4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7.25" customHeight="1" x14ac:dyDescent="0.5">
      <c r="A607" s="2"/>
      <c r="B607" s="2"/>
      <c r="C607" s="2"/>
      <c r="D607" s="2"/>
      <c r="E607" s="4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7.25" customHeight="1" x14ac:dyDescent="0.5">
      <c r="A608" s="2"/>
      <c r="B608" s="2"/>
      <c r="C608" s="2"/>
      <c r="D608" s="2"/>
      <c r="E608" s="4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7.25" customHeight="1" x14ac:dyDescent="0.5">
      <c r="A609" s="2"/>
      <c r="B609" s="2"/>
      <c r="C609" s="2"/>
      <c r="D609" s="2"/>
      <c r="E609" s="4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7.25" customHeight="1" x14ac:dyDescent="0.5">
      <c r="A610" s="2"/>
      <c r="B610" s="2"/>
      <c r="C610" s="2"/>
      <c r="D610" s="2"/>
      <c r="E610" s="4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7.25" customHeight="1" x14ac:dyDescent="0.5">
      <c r="A611" s="2"/>
      <c r="B611" s="2"/>
      <c r="C611" s="2"/>
      <c r="D611" s="2"/>
      <c r="E611" s="4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7.25" customHeight="1" x14ac:dyDescent="0.5">
      <c r="A612" s="2"/>
      <c r="B612" s="2"/>
      <c r="C612" s="2"/>
      <c r="D612" s="2"/>
      <c r="E612" s="4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7.25" customHeight="1" x14ac:dyDescent="0.5">
      <c r="A613" s="2"/>
      <c r="B613" s="2"/>
      <c r="C613" s="2"/>
      <c r="D613" s="2"/>
      <c r="E613" s="4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7.25" customHeight="1" x14ac:dyDescent="0.5">
      <c r="A614" s="2"/>
      <c r="B614" s="2"/>
      <c r="C614" s="2"/>
      <c r="D614" s="2"/>
      <c r="E614" s="4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7.25" customHeight="1" x14ac:dyDescent="0.5">
      <c r="A615" s="2"/>
      <c r="B615" s="2"/>
      <c r="C615" s="2"/>
      <c r="D615" s="2"/>
      <c r="E615" s="4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7.25" customHeight="1" x14ac:dyDescent="0.5">
      <c r="A616" s="2"/>
      <c r="B616" s="2"/>
      <c r="C616" s="2"/>
      <c r="D616" s="2"/>
      <c r="E616" s="4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7.25" customHeight="1" x14ac:dyDescent="0.5">
      <c r="A617" s="2"/>
      <c r="B617" s="2"/>
      <c r="C617" s="2"/>
      <c r="D617" s="2"/>
      <c r="E617" s="4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7.25" customHeight="1" x14ac:dyDescent="0.5">
      <c r="A618" s="2"/>
      <c r="B618" s="2"/>
      <c r="C618" s="2"/>
      <c r="D618" s="2"/>
      <c r="E618" s="4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7.25" customHeight="1" x14ac:dyDescent="0.5">
      <c r="A619" s="2"/>
      <c r="B619" s="2"/>
      <c r="C619" s="2"/>
      <c r="D619" s="2"/>
      <c r="E619" s="4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7.25" customHeight="1" x14ac:dyDescent="0.5">
      <c r="A620" s="2"/>
      <c r="B620" s="2"/>
      <c r="C620" s="2"/>
      <c r="D620" s="2"/>
      <c r="E620" s="4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7.25" customHeight="1" x14ac:dyDescent="0.5">
      <c r="A621" s="2"/>
      <c r="B621" s="2"/>
      <c r="C621" s="2"/>
      <c r="D621" s="2"/>
      <c r="E621" s="4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7.25" customHeight="1" x14ac:dyDescent="0.5">
      <c r="A622" s="2"/>
      <c r="B622" s="2"/>
      <c r="C622" s="2"/>
      <c r="D622" s="2"/>
      <c r="E622" s="4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7.25" customHeight="1" x14ac:dyDescent="0.5">
      <c r="A623" s="2"/>
      <c r="B623" s="2"/>
      <c r="C623" s="2"/>
      <c r="D623" s="2"/>
      <c r="E623" s="4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7.25" customHeight="1" x14ac:dyDescent="0.5">
      <c r="A624" s="2"/>
      <c r="B624" s="2"/>
      <c r="C624" s="2"/>
      <c r="D624" s="2"/>
      <c r="E624" s="4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7.25" customHeight="1" x14ac:dyDescent="0.5">
      <c r="A625" s="2"/>
      <c r="B625" s="2"/>
      <c r="C625" s="2"/>
      <c r="D625" s="2"/>
      <c r="E625" s="4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7.25" customHeight="1" x14ac:dyDescent="0.5">
      <c r="A626" s="2"/>
      <c r="B626" s="2"/>
      <c r="C626" s="2"/>
      <c r="D626" s="2"/>
      <c r="E626" s="4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7.25" customHeight="1" x14ac:dyDescent="0.5">
      <c r="A627" s="2"/>
      <c r="B627" s="2"/>
      <c r="C627" s="2"/>
      <c r="D627" s="2"/>
      <c r="E627" s="4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7.25" customHeight="1" x14ac:dyDescent="0.5">
      <c r="A628" s="2"/>
      <c r="B628" s="2"/>
      <c r="C628" s="2"/>
      <c r="D628" s="2"/>
      <c r="E628" s="4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7.25" customHeight="1" x14ac:dyDescent="0.5">
      <c r="A629" s="2"/>
      <c r="B629" s="2"/>
      <c r="C629" s="2"/>
      <c r="D629" s="2"/>
      <c r="E629" s="4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7.25" customHeight="1" x14ac:dyDescent="0.5">
      <c r="A630" s="2"/>
      <c r="B630" s="2"/>
      <c r="C630" s="2"/>
      <c r="D630" s="2"/>
      <c r="E630" s="4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7.25" customHeight="1" x14ac:dyDescent="0.5">
      <c r="A631" s="2"/>
      <c r="B631" s="2"/>
      <c r="C631" s="2"/>
      <c r="D631" s="2"/>
      <c r="E631" s="4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7.25" customHeight="1" x14ac:dyDescent="0.5">
      <c r="A632" s="2"/>
      <c r="B632" s="2"/>
      <c r="C632" s="2"/>
      <c r="D632" s="2"/>
      <c r="E632" s="4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7.25" customHeight="1" x14ac:dyDescent="0.5">
      <c r="A633" s="2"/>
      <c r="B633" s="2"/>
      <c r="C633" s="2"/>
      <c r="D633" s="2"/>
      <c r="E633" s="4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7.25" customHeight="1" x14ac:dyDescent="0.5">
      <c r="A634" s="2"/>
      <c r="B634" s="2"/>
      <c r="C634" s="2"/>
      <c r="D634" s="2"/>
      <c r="E634" s="4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7.25" customHeight="1" x14ac:dyDescent="0.5">
      <c r="A635" s="2"/>
      <c r="B635" s="2"/>
      <c r="C635" s="2"/>
      <c r="D635" s="2"/>
      <c r="E635" s="4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7.25" customHeight="1" x14ac:dyDescent="0.5">
      <c r="A636" s="2"/>
      <c r="B636" s="2"/>
      <c r="C636" s="2"/>
      <c r="D636" s="2"/>
      <c r="E636" s="4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7.25" customHeight="1" x14ac:dyDescent="0.5">
      <c r="A637" s="2"/>
      <c r="B637" s="2"/>
      <c r="C637" s="2"/>
      <c r="D637" s="2"/>
      <c r="E637" s="4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7.25" customHeight="1" x14ac:dyDescent="0.5">
      <c r="A638" s="2"/>
      <c r="B638" s="2"/>
      <c r="C638" s="2"/>
      <c r="D638" s="2"/>
      <c r="E638" s="4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7.25" customHeight="1" x14ac:dyDescent="0.5">
      <c r="A639" s="2"/>
      <c r="B639" s="2"/>
      <c r="C639" s="2"/>
      <c r="D639" s="2"/>
      <c r="E639" s="4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7.25" customHeight="1" x14ac:dyDescent="0.5">
      <c r="A640" s="2"/>
      <c r="B640" s="2"/>
      <c r="C640" s="2"/>
      <c r="D640" s="2"/>
      <c r="E640" s="4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7.25" customHeight="1" x14ac:dyDescent="0.5">
      <c r="A641" s="2"/>
      <c r="B641" s="2"/>
      <c r="C641" s="2"/>
      <c r="D641" s="2"/>
      <c r="E641" s="4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7.25" customHeight="1" x14ac:dyDescent="0.5">
      <c r="A642" s="2"/>
      <c r="B642" s="2"/>
      <c r="C642" s="2"/>
      <c r="D642" s="2"/>
      <c r="E642" s="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7.25" customHeight="1" x14ac:dyDescent="0.5">
      <c r="A643" s="2"/>
      <c r="B643" s="2"/>
      <c r="C643" s="2"/>
      <c r="D643" s="2"/>
      <c r="E643" s="4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7.25" customHeight="1" x14ac:dyDescent="0.5">
      <c r="A644" s="2"/>
      <c r="B644" s="2"/>
      <c r="C644" s="2"/>
      <c r="D644" s="2"/>
      <c r="E644" s="4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7.25" customHeight="1" x14ac:dyDescent="0.5">
      <c r="A645" s="2"/>
      <c r="B645" s="2"/>
      <c r="C645" s="2"/>
      <c r="D645" s="2"/>
      <c r="E645" s="4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7.25" customHeight="1" x14ac:dyDescent="0.5">
      <c r="A646" s="2"/>
      <c r="B646" s="2"/>
      <c r="C646" s="2"/>
      <c r="D646" s="2"/>
      <c r="E646" s="4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7.25" customHeight="1" x14ac:dyDescent="0.5">
      <c r="A647" s="2"/>
      <c r="B647" s="2"/>
      <c r="C647" s="2"/>
      <c r="D647" s="2"/>
      <c r="E647" s="4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7.25" customHeight="1" x14ac:dyDescent="0.5">
      <c r="A648" s="2"/>
      <c r="B648" s="2"/>
      <c r="C648" s="2"/>
      <c r="D648" s="2"/>
      <c r="E648" s="4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7.25" customHeight="1" x14ac:dyDescent="0.5">
      <c r="A649" s="2"/>
      <c r="B649" s="2"/>
      <c r="C649" s="2"/>
      <c r="D649" s="2"/>
      <c r="E649" s="4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7.25" customHeight="1" x14ac:dyDescent="0.5">
      <c r="A650" s="2"/>
      <c r="B650" s="2"/>
      <c r="C650" s="2"/>
      <c r="D650" s="2"/>
      <c r="E650" s="4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7.25" customHeight="1" x14ac:dyDescent="0.5">
      <c r="A651" s="2"/>
      <c r="B651" s="2"/>
      <c r="C651" s="2"/>
      <c r="D651" s="2"/>
      <c r="E651" s="4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7.25" customHeight="1" x14ac:dyDescent="0.5">
      <c r="A652" s="2"/>
      <c r="B652" s="2"/>
      <c r="C652" s="2"/>
      <c r="D652" s="2"/>
      <c r="E652" s="4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7.25" customHeight="1" x14ac:dyDescent="0.5">
      <c r="A653" s="2"/>
      <c r="B653" s="2"/>
      <c r="C653" s="2"/>
      <c r="D653" s="2"/>
      <c r="E653" s="4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7.25" customHeight="1" x14ac:dyDescent="0.5">
      <c r="A654" s="2"/>
      <c r="B654" s="2"/>
      <c r="C654" s="2"/>
      <c r="D654" s="2"/>
      <c r="E654" s="4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7.25" customHeight="1" x14ac:dyDescent="0.5">
      <c r="A655" s="2"/>
      <c r="B655" s="2"/>
      <c r="C655" s="2"/>
      <c r="D655" s="2"/>
      <c r="E655" s="4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7.25" customHeight="1" x14ac:dyDescent="0.5">
      <c r="A656" s="2"/>
      <c r="B656" s="2"/>
      <c r="C656" s="2"/>
      <c r="D656" s="2"/>
      <c r="E656" s="4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7.25" customHeight="1" x14ac:dyDescent="0.5">
      <c r="A657" s="2"/>
      <c r="B657" s="2"/>
      <c r="C657" s="2"/>
      <c r="D657" s="2"/>
      <c r="E657" s="4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7.25" customHeight="1" x14ac:dyDescent="0.5">
      <c r="A658" s="2"/>
      <c r="B658" s="2"/>
      <c r="C658" s="2"/>
      <c r="D658" s="2"/>
      <c r="E658" s="4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7.25" customHeight="1" x14ac:dyDescent="0.5">
      <c r="A659" s="2"/>
      <c r="B659" s="2"/>
      <c r="C659" s="2"/>
      <c r="D659" s="2"/>
      <c r="E659" s="4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7.25" customHeight="1" x14ac:dyDescent="0.5">
      <c r="A660" s="2"/>
      <c r="B660" s="2"/>
      <c r="C660" s="2"/>
      <c r="D660" s="2"/>
      <c r="E660" s="4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7.25" customHeight="1" x14ac:dyDescent="0.5">
      <c r="A661" s="2"/>
      <c r="B661" s="2"/>
      <c r="C661" s="2"/>
      <c r="D661" s="2"/>
      <c r="E661" s="4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7.25" customHeight="1" x14ac:dyDescent="0.5">
      <c r="A662" s="2"/>
      <c r="B662" s="2"/>
      <c r="C662" s="2"/>
      <c r="D662" s="2"/>
      <c r="E662" s="4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7.25" customHeight="1" x14ac:dyDescent="0.5">
      <c r="A663" s="2"/>
      <c r="B663" s="2"/>
      <c r="C663" s="2"/>
      <c r="D663" s="2"/>
      <c r="E663" s="4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7.25" customHeight="1" x14ac:dyDescent="0.5">
      <c r="A664" s="2"/>
      <c r="B664" s="2"/>
      <c r="C664" s="2"/>
      <c r="D664" s="2"/>
      <c r="E664" s="4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7.25" customHeight="1" x14ac:dyDescent="0.5">
      <c r="A665" s="2"/>
      <c r="B665" s="2"/>
      <c r="C665" s="2"/>
      <c r="D665" s="2"/>
      <c r="E665" s="4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7.25" customHeight="1" x14ac:dyDescent="0.5">
      <c r="A666" s="2"/>
      <c r="B666" s="2"/>
      <c r="C666" s="2"/>
      <c r="D666" s="2"/>
      <c r="E666" s="4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7.25" customHeight="1" x14ac:dyDescent="0.5">
      <c r="A667" s="2"/>
      <c r="B667" s="2"/>
      <c r="C667" s="2"/>
      <c r="D667" s="2"/>
      <c r="E667" s="4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7.25" customHeight="1" x14ac:dyDescent="0.5">
      <c r="A668" s="2"/>
      <c r="B668" s="2"/>
      <c r="C668" s="2"/>
      <c r="D668" s="2"/>
      <c r="E668" s="4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7.25" customHeight="1" x14ac:dyDescent="0.5">
      <c r="A669" s="2"/>
      <c r="B669" s="2"/>
      <c r="C669" s="2"/>
      <c r="D669" s="2"/>
      <c r="E669" s="4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7.25" customHeight="1" x14ac:dyDescent="0.5">
      <c r="A670" s="2"/>
      <c r="B670" s="2"/>
      <c r="C670" s="2"/>
      <c r="D670" s="2"/>
      <c r="E670" s="4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7.25" customHeight="1" x14ac:dyDescent="0.5">
      <c r="A671" s="2"/>
      <c r="B671" s="2"/>
      <c r="C671" s="2"/>
      <c r="D671" s="2"/>
      <c r="E671" s="4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7.25" customHeight="1" x14ac:dyDescent="0.5">
      <c r="A672" s="2"/>
      <c r="B672" s="2"/>
      <c r="C672" s="2"/>
      <c r="D672" s="2"/>
      <c r="E672" s="4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7.25" customHeight="1" x14ac:dyDescent="0.5">
      <c r="A673" s="2"/>
      <c r="B673" s="2"/>
      <c r="C673" s="2"/>
      <c r="D673" s="2"/>
      <c r="E673" s="4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7.25" customHeight="1" x14ac:dyDescent="0.5">
      <c r="A674" s="2"/>
      <c r="B674" s="2"/>
      <c r="C674" s="2"/>
      <c r="D674" s="2"/>
      <c r="E674" s="4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7.25" customHeight="1" x14ac:dyDescent="0.5">
      <c r="A675" s="2"/>
      <c r="B675" s="2"/>
      <c r="C675" s="2"/>
      <c r="D675" s="2"/>
      <c r="E675" s="4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7.25" customHeight="1" x14ac:dyDescent="0.5">
      <c r="A676" s="2"/>
      <c r="B676" s="2"/>
      <c r="C676" s="2"/>
      <c r="D676" s="2"/>
      <c r="E676" s="4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7.25" customHeight="1" x14ac:dyDescent="0.5">
      <c r="A677" s="2"/>
      <c r="B677" s="2"/>
      <c r="C677" s="2"/>
      <c r="D677" s="2"/>
      <c r="E677" s="4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7.25" customHeight="1" x14ac:dyDescent="0.5">
      <c r="A678" s="2"/>
      <c r="B678" s="2"/>
      <c r="C678" s="2"/>
      <c r="D678" s="2"/>
      <c r="E678" s="4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7.25" customHeight="1" x14ac:dyDescent="0.5">
      <c r="A679" s="2"/>
      <c r="B679" s="2"/>
      <c r="C679" s="2"/>
      <c r="D679" s="2"/>
      <c r="E679" s="4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7.25" customHeight="1" x14ac:dyDescent="0.5">
      <c r="A680" s="2"/>
      <c r="B680" s="2"/>
      <c r="C680" s="2"/>
      <c r="D680" s="2"/>
      <c r="E680" s="4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7.25" customHeight="1" x14ac:dyDescent="0.5">
      <c r="A681" s="2"/>
      <c r="B681" s="2"/>
      <c r="C681" s="2"/>
      <c r="D681" s="2"/>
      <c r="E681" s="4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7.25" customHeight="1" x14ac:dyDescent="0.5">
      <c r="A682" s="2"/>
      <c r="B682" s="2"/>
      <c r="C682" s="2"/>
      <c r="D682" s="2"/>
      <c r="E682" s="4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7.25" customHeight="1" x14ac:dyDescent="0.5">
      <c r="A683" s="2"/>
      <c r="B683" s="2"/>
      <c r="C683" s="2"/>
      <c r="D683" s="2"/>
      <c r="E683" s="4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7.25" customHeight="1" x14ac:dyDescent="0.5">
      <c r="A684" s="2"/>
      <c r="B684" s="2"/>
      <c r="C684" s="2"/>
      <c r="D684" s="2"/>
      <c r="E684" s="4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7.25" customHeight="1" x14ac:dyDescent="0.5">
      <c r="A685" s="2"/>
      <c r="B685" s="2"/>
      <c r="C685" s="2"/>
      <c r="D685" s="2"/>
      <c r="E685" s="4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7.25" customHeight="1" x14ac:dyDescent="0.5">
      <c r="A686" s="2"/>
      <c r="B686" s="2"/>
      <c r="C686" s="2"/>
      <c r="D686" s="2"/>
      <c r="E686" s="4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7.25" customHeight="1" x14ac:dyDescent="0.5">
      <c r="A687" s="2"/>
      <c r="B687" s="2"/>
      <c r="C687" s="2"/>
      <c r="D687" s="2"/>
      <c r="E687" s="4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7.25" customHeight="1" x14ac:dyDescent="0.5">
      <c r="A688" s="2"/>
      <c r="B688" s="2"/>
      <c r="C688" s="2"/>
      <c r="D688" s="2"/>
      <c r="E688" s="4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7.25" customHeight="1" x14ac:dyDescent="0.5">
      <c r="A689" s="2"/>
      <c r="B689" s="2"/>
      <c r="C689" s="2"/>
      <c r="D689" s="2"/>
      <c r="E689" s="4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7.25" customHeight="1" x14ac:dyDescent="0.5">
      <c r="A690" s="2"/>
      <c r="B690" s="2"/>
      <c r="C690" s="2"/>
      <c r="D690" s="2"/>
      <c r="E690" s="4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7.25" customHeight="1" x14ac:dyDescent="0.5">
      <c r="A691" s="2"/>
      <c r="B691" s="2"/>
      <c r="C691" s="2"/>
      <c r="D691" s="2"/>
      <c r="E691" s="4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7.25" customHeight="1" x14ac:dyDescent="0.5">
      <c r="A692" s="2"/>
      <c r="B692" s="2"/>
      <c r="C692" s="2"/>
      <c r="D692" s="2"/>
      <c r="E692" s="4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7.25" customHeight="1" x14ac:dyDescent="0.5">
      <c r="A693" s="2"/>
      <c r="B693" s="2"/>
      <c r="C693" s="2"/>
      <c r="D693" s="2"/>
      <c r="E693" s="4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7.25" customHeight="1" x14ac:dyDescent="0.5">
      <c r="A694" s="2"/>
      <c r="B694" s="2"/>
      <c r="C694" s="2"/>
      <c r="D694" s="2"/>
      <c r="E694" s="4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7.25" customHeight="1" x14ac:dyDescent="0.5">
      <c r="A695" s="2"/>
      <c r="B695" s="2"/>
      <c r="C695" s="2"/>
      <c r="D695" s="2"/>
      <c r="E695" s="4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7.25" customHeight="1" x14ac:dyDescent="0.5">
      <c r="A696" s="2"/>
      <c r="B696" s="2"/>
      <c r="C696" s="2"/>
      <c r="D696" s="2"/>
      <c r="E696" s="4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7.25" customHeight="1" x14ac:dyDescent="0.5">
      <c r="A697" s="2"/>
      <c r="B697" s="2"/>
      <c r="C697" s="2"/>
      <c r="D697" s="2"/>
      <c r="E697" s="4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7.25" customHeight="1" x14ac:dyDescent="0.5">
      <c r="A698" s="2"/>
      <c r="B698" s="2"/>
      <c r="C698" s="2"/>
      <c r="D698" s="2"/>
      <c r="E698" s="4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7.25" customHeight="1" x14ac:dyDescent="0.5">
      <c r="A699" s="2"/>
      <c r="B699" s="2"/>
      <c r="C699" s="2"/>
      <c r="D699" s="2"/>
      <c r="E699" s="4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7.25" customHeight="1" x14ac:dyDescent="0.5">
      <c r="A700" s="2"/>
      <c r="B700" s="2"/>
      <c r="C700" s="2"/>
      <c r="D700" s="2"/>
      <c r="E700" s="4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7.25" customHeight="1" x14ac:dyDescent="0.5">
      <c r="A701" s="2"/>
      <c r="B701" s="2"/>
      <c r="C701" s="2"/>
      <c r="D701" s="2"/>
      <c r="E701" s="4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7.25" customHeight="1" x14ac:dyDescent="0.5">
      <c r="A702" s="2"/>
      <c r="B702" s="2"/>
      <c r="C702" s="2"/>
      <c r="D702" s="2"/>
      <c r="E702" s="4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7.25" customHeight="1" x14ac:dyDescent="0.5">
      <c r="A703" s="2"/>
      <c r="B703" s="2"/>
      <c r="C703" s="2"/>
      <c r="D703" s="2"/>
      <c r="E703" s="4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7.25" customHeight="1" x14ac:dyDescent="0.5">
      <c r="A704" s="2"/>
      <c r="B704" s="2"/>
      <c r="C704" s="2"/>
      <c r="D704" s="2"/>
      <c r="E704" s="4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7.25" customHeight="1" x14ac:dyDescent="0.5">
      <c r="A705" s="2"/>
      <c r="B705" s="2"/>
      <c r="C705" s="2"/>
      <c r="D705" s="2"/>
      <c r="E705" s="4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7.25" customHeight="1" x14ac:dyDescent="0.5">
      <c r="A706" s="2"/>
      <c r="B706" s="2"/>
      <c r="C706" s="2"/>
      <c r="D706" s="2"/>
      <c r="E706" s="4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7.25" customHeight="1" x14ac:dyDescent="0.5">
      <c r="A707" s="2"/>
      <c r="B707" s="2"/>
      <c r="C707" s="2"/>
      <c r="D707" s="2"/>
      <c r="E707" s="4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7.25" customHeight="1" x14ac:dyDescent="0.5">
      <c r="A708" s="2"/>
      <c r="B708" s="2"/>
      <c r="C708" s="2"/>
      <c r="D708" s="2"/>
      <c r="E708" s="4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7.25" customHeight="1" x14ac:dyDescent="0.5">
      <c r="A709" s="2"/>
      <c r="B709" s="2"/>
      <c r="C709" s="2"/>
      <c r="D709" s="2"/>
      <c r="E709" s="4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7.25" customHeight="1" x14ac:dyDescent="0.5">
      <c r="A710" s="2"/>
      <c r="B710" s="2"/>
      <c r="C710" s="2"/>
      <c r="D710" s="2"/>
      <c r="E710" s="4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7.25" customHeight="1" x14ac:dyDescent="0.5">
      <c r="A711" s="2"/>
      <c r="B711" s="2"/>
      <c r="C711" s="2"/>
      <c r="D711" s="2"/>
      <c r="E711" s="4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7.25" customHeight="1" x14ac:dyDescent="0.5">
      <c r="A712" s="2"/>
      <c r="B712" s="2"/>
      <c r="C712" s="2"/>
      <c r="D712" s="2"/>
      <c r="E712" s="4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7.25" customHeight="1" x14ac:dyDescent="0.5">
      <c r="A713" s="2"/>
      <c r="B713" s="2"/>
      <c r="C713" s="2"/>
      <c r="D713" s="2"/>
      <c r="E713" s="4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7.25" customHeight="1" x14ac:dyDescent="0.5">
      <c r="A714" s="2"/>
      <c r="B714" s="2"/>
      <c r="C714" s="2"/>
      <c r="D714" s="2"/>
      <c r="E714" s="4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7.25" customHeight="1" x14ac:dyDescent="0.5">
      <c r="A715" s="2"/>
      <c r="B715" s="2"/>
      <c r="C715" s="2"/>
      <c r="D715" s="2"/>
      <c r="E715" s="4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7.25" customHeight="1" x14ac:dyDescent="0.5">
      <c r="A716" s="2"/>
      <c r="B716" s="2"/>
      <c r="C716" s="2"/>
      <c r="D716" s="2"/>
      <c r="E716" s="4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7.25" customHeight="1" x14ac:dyDescent="0.5">
      <c r="A717" s="2"/>
      <c r="B717" s="2"/>
      <c r="C717" s="2"/>
      <c r="D717" s="2"/>
      <c r="E717" s="4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7.25" customHeight="1" x14ac:dyDescent="0.5">
      <c r="A718" s="2"/>
      <c r="B718" s="2"/>
      <c r="C718" s="2"/>
      <c r="D718" s="2"/>
      <c r="E718" s="4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7.25" customHeight="1" x14ac:dyDescent="0.5">
      <c r="A719" s="2"/>
      <c r="B719" s="2"/>
      <c r="C719" s="2"/>
      <c r="D719" s="2"/>
      <c r="E719" s="4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7.25" customHeight="1" x14ac:dyDescent="0.5">
      <c r="A720" s="2"/>
      <c r="B720" s="2"/>
      <c r="C720" s="2"/>
      <c r="D720" s="2"/>
      <c r="E720" s="4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7.25" customHeight="1" x14ac:dyDescent="0.5">
      <c r="A721" s="2"/>
      <c r="B721" s="2"/>
      <c r="C721" s="2"/>
      <c r="D721" s="2"/>
      <c r="E721" s="4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7.25" customHeight="1" x14ac:dyDescent="0.5">
      <c r="A722" s="2"/>
      <c r="B722" s="2"/>
      <c r="C722" s="2"/>
      <c r="D722" s="2"/>
      <c r="E722" s="4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7.25" customHeight="1" x14ac:dyDescent="0.5">
      <c r="A723" s="2"/>
      <c r="B723" s="2"/>
      <c r="C723" s="2"/>
      <c r="D723" s="2"/>
      <c r="E723" s="4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7.25" customHeight="1" x14ac:dyDescent="0.5">
      <c r="A724" s="2"/>
      <c r="B724" s="2"/>
      <c r="C724" s="2"/>
      <c r="D724" s="2"/>
      <c r="E724" s="4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7.25" customHeight="1" x14ac:dyDescent="0.5">
      <c r="A725" s="2"/>
      <c r="B725" s="2"/>
      <c r="C725" s="2"/>
      <c r="D725" s="2"/>
      <c r="E725" s="4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7.25" customHeight="1" x14ac:dyDescent="0.5">
      <c r="A726" s="2"/>
      <c r="B726" s="2"/>
      <c r="C726" s="2"/>
      <c r="D726" s="2"/>
      <c r="E726" s="4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7.25" customHeight="1" x14ac:dyDescent="0.5">
      <c r="A727" s="2"/>
      <c r="B727" s="2"/>
      <c r="C727" s="2"/>
      <c r="D727" s="2"/>
      <c r="E727" s="4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7.25" customHeight="1" x14ac:dyDescent="0.5">
      <c r="A728" s="2"/>
      <c r="B728" s="2"/>
      <c r="C728" s="2"/>
      <c r="D728" s="2"/>
      <c r="E728" s="4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7.25" customHeight="1" x14ac:dyDescent="0.5">
      <c r="A729" s="2"/>
      <c r="B729" s="2"/>
      <c r="C729" s="2"/>
      <c r="D729" s="2"/>
      <c r="E729" s="4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7.25" customHeight="1" x14ac:dyDescent="0.5">
      <c r="A730" s="2"/>
      <c r="B730" s="2"/>
      <c r="C730" s="2"/>
      <c r="D730" s="2"/>
      <c r="E730" s="4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7.25" customHeight="1" x14ac:dyDescent="0.5">
      <c r="A731" s="2"/>
      <c r="B731" s="2"/>
      <c r="C731" s="2"/>
      <c r="D731" s="2"/>
      <c r="E731" s="4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7.25" customHeight="1" x14ac:dyDescent="0.5">
      <c r="A732" s="2"/>
      <c r="B732" s="2"/>
      <c r="C732" s="2"/>
      <c r="D732" s="2"/>
      <c r="E732" s="4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7.25" customHeight="1" x14ac:dyDescent="0.5">
      <c r="A733" s="2"/>
      <c r="B733" s="2"/>
      <c r="C733" s="2"/>
      <c r="D733" s="2"/>
      <c r="E733" s="4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7.25" customHeight="1" x14ac:dyDescent="0.5">
      <c r="A734" s="2"/>
      <c r="B734" s="2"/>
      <c r="C734" s="2"/>
      <c r="D734" s="2"/>
      <c r="E734" s="4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7.25" customHeight="1" x14ac:dyDescent="0.5">
      <c r="A735" s="2"/>
      <c r="B735" s="2"/>
      <c r="C735" s="2"/>
      <c r="D735" s="2"/>
      <c r="E735" s="4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7.25" customHeight="1" x14ac:dyDescent="0.5">
      <c r="A736" s="2"/>
      <c r="B736" s="2"/>
      <c r="C736" s="2"/>
      <c r="D736" s="2"/>
      <c r="E736" s="4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7.25" customHeight="1" x14ac:dyDescent="0.5">
      <c r="A737" s="2"/>
      <c r="B737" s="2"/>
      <c r="C737" s="2"/>
      <c r="D737" s="2"/>
      <c r="E737" s="4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7.25" customHeight="1" x14ac:dyDescent="0.5">
      <c r="A738" s="2"/>
      <c r="B738" s="2"/>
      <c r="C738" s="2"/>
      <c r="D738" s="2"/>
      <c r="E738" s="4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7.25" customHeight="1" x14ac:dyDescent="0.5">
      <c r="A739" s="2"/>
      <c r="B739" s="2"/>
      <c r="C739" s="2"/>
      <c r="D739" s="2"/>
      <c r="E739" s="4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7.25" customHeight="1" x14ac:dyDescent="0.5">
      <c r="A740" s="2"/>
      <c r="B740" s="2"/>
      <c r="C740" s="2"/>
      <c r="D740" s="2"/>
      <c r="E740" s="4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7.25" customHeight="1" x14ac:dyDescent="0.5">
      <c r="A741" s="2"/>
      <c r="B741" s="2"/>
      <c r="C741" s="2"/>
      <c r="D741" s="2"/>
      <c r="E741" s="4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7.25" customHeight="1" x14ac:dyDescent="0.5">
      <c r="A742" s="2"/>
      <c r="B742" s="2"/>
      <c r="C742" s="2"/>
      <c r="D742" s="2"/>
      <c r="E742" s="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7.25" customHeight="1" x14ac:dyDescent="0.5">
      <c r="A743" s="2"/>
      <c r="B743" s="2"/>
      <c r="C743" s="2"/>
      <c r="D743" s="2"/>
      <c r="E743" s="4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7.25" customHeight="1" x14ac:dyDescent="0.5">
      <c r="A744" s="2"/>
      <c r="B744" s="2"/>
      <c r="C744" s="2"/>
      <c r="D744" s="2"/>
      <c r="E744" s="4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7.25" customHeight="1" x14ac:dyDescent="0.5">
      <c r="A745" s="2"/>
      <c r="B745" s="2"/>
      <c r="C745" s="2"/>
      <c r="D745" s="2"/>
      <c r="E745" s="4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7.25" customHeight="1" x14ac:dyDescent="0.5">
      <c r="A746" s="2"/>
      <c r="B746" s="2"/>
      <c r="C746" s="2"/>
      <c r="D746" s="2"/>
      <c r="E746" s="4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7.25" customHeight="1" x14ac:dyDescent="0.5">
      <c r="A747" s="2"/>
      <c r="B747" s="2"/>
      <c r="C747" s="2"/>
      <c r="D747" s="2"/>
      <c r="E747" s="4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7.25" customHeight="1" x14ac:dyDescent="0.5">
      <c r="A748" s="2"/>
      <c r="B748" s="2"/>
      <c r="C748" s="2"/>
      <c r="D748" s="2"/>
      <c r="E748" s="4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7.25" customHeight="1" x14ac:dyDescent="0.5">
      <c r="A749" s="2"/>
      <c r="B749" s="2"/>
      <c r="C749" s="2"/>
      <c r="D749" s="2"/>
      <c r="E749" s="4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7.25" customHeight="1" x14ac:dyDescent="0.5">
      <c r="A750" s="2"/>
      <c r="B750" s="2"/>
      <c r="C750" s="2"/>
      <c r="D750" s="2"/>
      <c r="E750" s="4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7.25" customHeight="1" x14ac:dyDescent="0.5">
      <c r="A751" s="2"/>
      <c r="B751" s="2"/>
      <c r="C751" s="2"/>
      <c r="D751" s="2"/>
      <c r="E751" s="4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7.25" customHeight="1" x14ac:dyDescent="0.5">
      <c r="A752" s="2"/>
      <c r="B752" s="2"/>
      <c r="C752" s="2"/>
      <c r="D752" s="2"/>
      <c r="E752" s="4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7.25" customHeight="1" x14ac:dyDescent="0.5">
      <c r="A753" s="2"/>
      <c r="B753" s="2"/>
      <c r="C753" s="2"/>
      <c r="D753" s="2"/>
      <c r="E753" s="4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7.25" customHeight="1" x14ac:dyDescent="0.5">
      <c r="A754" s="2"/>
      <c r="B754" s="2"/>
      <c r="C754" s="2"/>
      <c r="D754" s="2"/>
      <c r="E754" s="4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7.25" customHeight="1" x14ac:dyDescent="0.5">
      <c r="A755" s="2"/>
      <c r="B755" s="2"/>
      <c r="C755" s="2"/>
      <c r="D755" s="2"/>
      <c r="E755" s="4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7.25" customHeight="1" x14ac:dyDescent="0.5">
      <c r="A756" s="2"/>
      <c r="B756" s="2"/>
      <c r="C756" s="2"/>
      <c r="D756" s="2"/>
      <c r="E756" s="4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7.25" customHeight="1" x14ac:dyDescent="0.5">
      <c r="A757" s="2"/>
      <c r="B757" s="2"/>
      <c r="C757" s="2"/>
      <c r="D757" s="2"/>
      <c r="E757" s="4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7.25" customHeight="1" x14ac:dyDescent="0.5">
      <c r="A758" s="2"/>
      <c r="B758" s="2"/>
      <c r="C758" s="2"/>
      <c r="D758" s="2"/>
      <c r="E758" s="4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7.25" customHeight="1" x14ac:dyDescent="0.5">
      <c r="A759" s="2"/>
      <c r="B759" s="2"/>
      <c r="C759" s="2"/>
      <c r="D759" s="2"/>
      <c r="E759" s="4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7.25" customHeight="1" x14ac:dyDescent="0.5">
      <c r="A760" s="2"/>
      <c r="B760" s="2"/>
      <c r="C760" s="2"/>
      <c r="D760" s="2"/>
      <c r="E760" s="4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7.25" customHeight="1" x14ac:dyDescent="0.5">
      <c r="A761" s="2"/>
      <c r="B761" s="2"/>
      <c r="C761" s="2"/>
      <c r="D761" s="2"/>
      <c r="E761" s="4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7.25" customHeight="1" x14ac:dyDescent="0.5">
      <c r="A762" s="2"/>
      <c r="B762" s="2"/>
      <c r="C762" s="2"/>
      <c r="D762" s="2"/>
      <c r="E762" s="4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7.25" customHeight="1" x14ac:dyDescent="0.5">
      <c r="A763" s="2"/>
      <c r="B763" s="2"/>
      <c r="C763" s="2"/>
      <c r="D763" s="2"/>
      <c r="E763" s="4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7.25" customHeight="1" x14ac:dyDescent="0.5">
      <c r="A764" s="2"/>
      <c r="B764" s="2"/>
      <c r="C764" s="2"/>
      <c r="D764" s="2"/>
      <c r="E764" s="4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7.25" customHeight="1" x14ac:dyDescent="0.5">
      <c r="A765" s="2"/>
      <c r="B765" s="2"/>
      <c r="C765" s="2"/>
      <c r="D765" s="2"/>
      <c r="E765" s="4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7.25" customHeight="1" x14ac:dyDescent="0.5">
      <c r="A766" s="2"/>
      <c r="B766" s="2"/>
      <c r="C766" s="2"/>
      <c r="D766" s="2"/>
      <c r="E766" s="4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7.25" customHeight="1" x14ac:dyDescent="0.5">
      <c r="A767" s="2"/>
      <c r="B767" s="2"/>
      <c r="C767" s="2"/>
      <c r="D767" s="2"/>
      <c r="E767" s="4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7.25" customHeight="1" x14ac:dyDescent="0.5">
      <c r="A768" s="2"/>
      <c r="B768" s="2"/>
      <c r="C768" s="2"/>
      <c r="D768" s="2"/>
      <c r="E768" s="4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7.25" customHeight="1" x14ac:dyDescent="0.5">
      <c r="A769" s="2"/>
      <c r="B769" s="2"/>
      <c r="C769" s="2"/>
      <c r="D769" s="2"/>
      <c r="E769" s="4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7.25" customHeight="1" x14ac:dyDescent="0.5">
      <c r="A770" s="2"/>
      <c r="B770" s="2"/>
      <c r="C770" s="2"/>
      <c r="D770" s="2"/>
      <c r="E770" s="4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7.25" customHeight="1" x14ac:dyDescent="0.5">
      <c r="A771" s="2"/>
      <c r="B771" s="2"/>
      <c r="C771" s="2"/>
      <c r="D771" s="2"/>
      <c r="E771" s="4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7.25" customHeight="1" x14ac:dyDescent="0.5">
      <c r="A772" s="2"/>
      <c r="B772" s="2"/>
      <c r="C772" s="2"/>
      <c r="D772" s="2"/>
      <c r="E772" s="4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7.25" customHeight="1" x14ac:dyDescent="0.5">
      <c r="A773" s="2"/>
      <c r="B773" s="2"/>
      <c r="C773" s="2"/>
      <c r="D773" s="2"/>
      <c r="E773" s="4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7.25" customHeight="1" x14ac:dyDescent="0.5">
      <c r="A774" s="2"/>
      <c r="B774" s="2"/>
      <c r="C774" s="2"/>
      <c r="D774" s="2"/>
      <c r="E774" s="4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7.25" customHeight="1" x14ac:dyDescent="0.5">
      <c r="A775" s="2"/>
      <c r="B775" s="2"/>
      <c r="C775" s="2"/>
      <c r="D775" s="2"/>
      <c r="E775" s="4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7.25" customHeight="1" x14ac:dyDescent="0.5">
      <c r="A776" s="2"/>
      <c r="B776" s="2"/>
      <c r="C776" s="2"/>
      <c r="D776" s="2"/>
      <c r="E776" s="4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7.25" customHeight="1" x14ac:dyDescent="0.5">
      <c r="A777" s="2"/>
      <c r="B777" s="2"/>
      <c r="C777" s="2"/>
      <c r="D777" s="2"/>
      <c r="E777" s="4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7.25" customHeight="1" x14ac:dyDescent="0.5">
      <c r="A778" s="2"/>
      <c r="B778" s="2"/>
      <c r="C778" s="2"/>
      <c r="D778" s="2"/>
      <c r="E778" s="4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7.25" customHeight="1" x14ac:dyDescent="0.5">
      <c r="A779" s="2"/>
      <c r="B779" s="2"/>
      <c r="C779" s="2"/>
      <c r="D779" s="2"/>
      <c r="E779" s="4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7.25" customHeight="1" x14ac:dyDescent="0.5">
      <c r="A780" s="2"/>
      <c r="B780" s="2"/>
      <c r="C780" s="2"/>
      <c r="D780" s="2"/>
      <c r="E780" s="4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7.25" customHeight="1" x14ac:dyDescent="0.5">
      <c r="A781" s="2"/>
      <c r="B781" s="2"/>
      <c r="C781" s="2"/>
      <c r="D781" s="2"/>
      <c r="E781" s="4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7.25" customHeight="1" x14ac:dyDescent="0.5">
      <c r="A782" s="2"/>
      <c r="B782" s="2"/>
      <c r="C782" s="2"/>
      <c r="D782" s="2"/>
      <c r="E782" s="4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7.25" customHeight="1" x14ac:dyDescent="0.5">
      <c r="A783" s="2"/>
      <c r="B783" s="2"/>
      <c r="C783" s="2"/>
      <c r="D783" s="2"/>
      <c r="E783" s="4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7.25" customHeight="1" x14ac:dyDescent="0.5">
      <c r="A784" s="2"/>
      <c r="B784" s="2"/>
      <c r="C784" s="2"/>
      <c r="D784" s="2"/>
      <c r="E784" s="4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7.25" customHeight="1" x14ac:dyDescent="0.5">
      <c r="A785" s="2"/>
      <c r="B785" s="2"/>
      <c r="C785" s="2"/>
      <c r="D785" s="2"/>
      <c r="E785" s="4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7.25" customHeight="1" x14ac:dyDescent="0.5">
      <c r="A786" s="2"/>
      <c r="B786" s="2"/>
      <c r="C786" s="2"/>
      <c r="D786" s="2"/>
      <c r="E786" s="4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7.25" customHeight="1" x14ac:dyDescent="0.5">
      <c r="A787" s="2"/>
      <c r="B787" s="2"/>
      <c r="C787" s="2"/>
      <c r="D787" s="2"/>
      <c r="E787" s="4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7.25" customHeight="1" x14ac:dyDescent="0.5">
      <c r="A788" s="2"/>
      <c r="B788" s="2"/>
      <c r="C788" s="2"/>
      <c r="D788" s="2"/>
      <c r="E788" s="4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7.25" customHeight="1" x14ac:dyDescent="0.5">
      <c r="A789" s="2"/>
      <c r="B789" s="2"/>
      <c r="C789" s="2"/>
      <c r="D789" s="2"/>
      <c r="E789" s="4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7.25" customHeight="1" x14ac:dyDescent="0.5">
      <c r="A790" s="2"/>
      <c r="B790" s="2"/>
      <c r="C790" s="2"/>
      <c r="D790" s="2"/>
      <c r="E790" s="4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7.25" customHeight="1" x14ac:dyDescent="0.5">
      <c r="A791" s="2"/>
      <c r="B791" s="2"/>
      <c r="C791" s="2"/>
      <c r="D791" s="2"/>
      <c r="E791" s="4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7.25" customHeight="1" x14ac:dyDescent="0.5">
      <c r="A792" s="2"/>
      <c r="B792" s="2"/>
      <c r="C792" s="2"/>
      <c r="D792" s="2"/>
      <c r="E792" s="4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7.25" customHeight="1" x14ac:dyDescent="0.5">
      <c r="A793" s="2"/>
      <c r="B793" s="2"/>
      <c r="C793" s="2"/>
      <c r="D793" s="2"/>
      <c r="E793" s="4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7.25" customHeight="1" x14ac:dyDescent="0.5">
      <c r="A794" s="2"/>
      <c r="B794" s="2"/>
      <c r="C794" s="2"/>
      <c r="D794" s="2"/>
      <c r="E794" s="4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7.25" customHeight="1" x14ac:dyDescent="0.5">
      <c r="A795" s="2"/>
      <c r="B795" s="2"/>
      <c r="C795" s="2"/>
      <c r="D795" s="2"/>
      <c r="E795" s="4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7.25" customHeight="1" x14ac:dyDescent="0.5">
      <c r="A796" s="2"/>
      <c r="B796" s="2"/>
      <c r="C796" s="2"/>
      <c r="D796" s="2"/>
      <c r="E796" s="4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7.25" customHeight="1" x14ac:dyDescent="0.5">
      <c r="A797" s="2"/>
      <c r="B797" s="2"/>
      <c r="C797" s="2"/>
      <c r="D797" s="2"/>
      <c r="E797" s="4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7.25" customHeight="1" x14ac:dyDescent="0.5">
      <c r="A798" s="2"/>
      <c r="B798" s="2"/>
      <c r="C798" s="2"/>
      <c r="D798" s="2"/>
      <c r="E798" s="4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7.25" customHeight="1" x14ac:dyDescent="0.5">
      <c r="A799" s="2"/>
      <c r="B799" s="2"/>
      <c r="C799" s="2"/>
      <c r="D799" s="2"/>
      <c r="E799" s="4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7.25" customHeight="1" x14ac:dyDescent="0.5">
      <c r="A800" s="2"/>
      <c r="B800" s="2"/>
      <c r="C800" s="2"/>
      <c r="D800" s="2"/>
      <c r="E800" s="4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7.25" customHeight="1" x14ac:dyDescent="0.5">
      <c r="A801" s="2"/>
      <c r="B801" s="2"/>
      <c r="C801" s="2"/>
      <c r="D801" s="2"/>
      <c r="E801" s="4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7.25" customHeight="1" x14ac:dyDescent="0.5">
      <c r="A802" s="2"/>
      <c r="B802" s="2"/>
      <c r="C802" s="2"/>
      <c r="D802" s="2"/>
      <c r="E802" s="4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7.25" customHeight="1" x14ac:dyDescent="0.5">
      <c r="A803" s="2"/>
      <c r="B803" s="2"/>
      <c r="C803" s="2"/>
      <c r="D803" s="2"/>
      <c r="E803" s="4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7.25" customHeight="1" x14ac:dyDescent="0.5">
      <c r="A804" s="2"/>
      <c r="B804" s="2"/>
      <c r="C804" s="2"/>
      <c r="D804" s="2"/>
      <c r="E804" s="4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7.25" customHeight="1" x14ac:dyDescent="0.5">
      <c r="A805" s="2"/>
      <c r="B805" s="2"/>
      <c r="C805" s="2"/>
      <c r="D805" s="2"/>
      <c r="E805" s="4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7.25" customHeight="1" x14ac:dyDescent="0.5">
      <c r="A806" s="2"/>
      <c r="B806" s="2"/>
      <c r="C806" s="2"/>
      <c r="D806" s="2"/>
      <c r="E806" s="4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7.25" customHeight="1" x14ac:dyDescent="0.5">
      <c r="A807" s="2"/>
      <c r="B807" s="2"/>
      <c r="C807" s="2"/>
      <c r="D807" s="2"/>
      <c r="E807" s="4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7.25" customHeight="1" x14ac:dyDescent="0.5">
      <c r="A808" s="2"/>
      <c r="B808" s="2"/>
      <c r="C808" s="2"/>
      <c r="D808" s="2"/>
      <c r="E808" s="4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7.25" customHeight="1" x14ac:dyDescent="0.5">
      <c r="A809" s="2"/>
      <c r="B809" s="2"/>
      <c r="C809" s="2"/>
      <c r="D809" s="2"/>
      <c r="E809" s="4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7.25" customHeight="1" x14ac:dyDescent="0.5">
      <c r="A810" s="2"/>
      <c r="B810" s="2"/>
      <c r="C810" s="2"/>
      <c r="D810" s="2"/>
      <c r="E810" s="4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7.25" customHeight="1" x14ac:dyDescent="0.5">
      <c r="A811" s="2"/>
      <c r="B811" s="2"/>
      <c r="C811" s="2"/>
      <c r="D811" s="2"/>
      <c r="E811" s="4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7.25" customHeight="1" x14ac:dyDescent="0.5">
      <c r="A812" s="2"/>
      <c r="B812" s="2"/>
      <c r="C812" s="2"/>
      <c r="D812" s="2"/>
      <c r="E812" s="4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7.25" customHeight="1" x14ac:dyDescent="0.5">
      <c r="A813" s="2"/>
      <c r="B813" s="2"/>
      <c r="C813" s="2"/>
      <c r="D813" s="2"/>
      <c r="E813" s="4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7.25" customHeight="1" x14ac:dyDescent="0.5">
      <c r="A814" s="2"/>
      <c r="B814" s="2"/>
      <c r="C814" s="2"/>
      <c r="D814" s="2"/>
      <c r="E814" s="4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7.25" customHeight="1" x14ac:dyDescent="0.5">
      <c r="A815" s="2"/>
      <c r="B815" s="2"/>
      <c r="C815" s="2"/>
      <c r="D815" s="2"/>
      <c r="E815" s="4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7.25" customHeight="1" x14ac:dyDescent="0.5">
      <c r="A816" s="2"/>
      <c r="B816" s="2"/>
      <c r="C816" s="2"/>
      <c r="D816" s="2"/>
      <c r="E816" s="4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7.25" customHeight="1" x14ac:dyDescent="0.5">
      <c r="A817" s="2"/>
      <c r="B817" s="2"/>
      <c r="C817" s="2"/>
      <c r="D817" s="2"/>
      <c r="E817" s="4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7.25" customHeight="1" x14ac:dyDescent="0.5">
      <c r="A818" s="2"/>
      <c r="B818" s="2"/>
      <c r="C818" s="2"/>
      <c r="D818" s="2"/>
      <c r="E818" s="4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7.25" customHeight="1" x14ac:dyDescent="0.5">
      <c r="A819" s="2"/>
      <c r="B819" s="2"/>
      <c r="C819" s="2"/>
      <c r="D819" s="2"/>
      <c r="E819" s="4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7.25" customHeight="1" x14ac:dyDescent="0.5">
      <c r="A820" s="2"/>
      <c r="B820" s="2"/>
      <c r="C820" s="2"/>
      <c r="D820" s="2"/>
      <c r="E820" s="4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7.25" customHeight="1" x14ac:dyDescent="0.5">
      <c r="A821" s="2"/>
      <c r="B821" s="2"/>
      <c r="C821" s="2"/>
      <c r="D821" s="2"/>
      <c r="E821" s="4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7.25" customHeight="1" x14ac:dyDescent="0.5">
      <c r="A822" s="2"/>
      <c r="B822" s="2"/>
      <c r="C822" s="2"/>
      <c r="D822" s="2"/>
      <c r="E822" s="4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7.25" customHeight="1" x14ac:dyDescent="0.5">
      <c r="A823" s="2"/>
      <c r="B823" s="2"/>
      <c r="C823" s="2"/>
      <c r="D823" s="2"/>
      <c r="E823" s="4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7.25" customHeight="1" x14ac:dyDescent="0.5">
      <c r="A824" s="2"/>
      <c r="B824" s="2"/>
      <c r="C824" s="2"/>
      <c r="D824" s="2"/>
      <c r="E824" s="4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7.25" customHeight="1" x14ac:dyDescent="0.5">
      <c r="A825" s="2"/>
      <c r="B825" s="2"/>
      <c r="C825" s="2"/>
      <c r="D825" s="2"/>
      <c r="E825" s="4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7.25" customHeight="1" x14ac:dyDescent="0.5">
      <c r="A826" s="2"/>
      <c r="B826" s="2"/>
      <c r="C826" s="2"/>
      <c r="D826" s="2"/>
      <c r="E826" s="4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7.25" customHeight="1" x14ac:dyDescent="0.5">
      <c r="A827" s="2"/>
      <c r="B827" s="2"/>
      <c r="C827" s="2"/>
      <c r="D827" s="2"/>
      <c r="E827" s="4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7.25" customHeight="1" x14ac:dyDescent="0.5">
      <c r="A828" s="2"/>
      <c r="B828" s="2"/>
      <c r="C828" s="2"/>
      <c r="D828" s="2"/>
      <c r="E828" s="4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7.25" customHeight="1" x14ac:dyDescent="0.5">
      <c r="A829" s="2"/>
      <c r="B829" s="2"/>
      <c r="C829" s="2"/>
      <c r="D829" s="2"/>
      <c r="E829" s="4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7.25" customHeight="1" x14ac:dyDescent="0.5">
      <c r="A830" s="2"/>
      <c r="B830" s="2"/>
      <c r="C830" s="2"/>
      <c r="D830" s="2"/>
      <c r="E830" s="4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7.25" customHeight="1" x14ac:dyDescent="0.5">
      <c r="A831" s="2"/>
      <c r="B831" s="2"/>
      <c r="C831" s="2"/>
      <c r="D831" s="2"/>
      <c r="E831" s="4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7.25" customHeight="1" x14ac:dyDescent="0.5">
      <c r="A832" s="2"/>
      <c r="B832" s="2"/>
      <c r="C832" s="2"/>
      <c r="D832" s="2"/>
      <c r="E832" s="4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7.25" customHeight="1" x14ac:dyDescent="0.5">
      <c r="A833" s="2"/>
      <c r="B833" s="2"/>
      <c r="C833" s="2"/>
      <c r="D833" s="2"/>
      <c r="E833" s="4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7.25" customHeight="1" x14ac:dyDescent="0.5">
      <c r="A834" s="2"/>
      <c r="B834" s="2"/>
      <c r="C834" s="2"/>
      <c r="D834" s="2"/>
      <c r="E834" s="4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7.25" customHeight="1" x14ac:dyDescent="0.5">
      <c r="A835" s="2"/>
      <c r="B835" s="2"/>
      <c r="C835" s="2"/>
      <c r="D835" s="2"/>
      <c r="E835" s="4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7.25" customHeight="1" x14ac:dyDescent="0.5">
      <c r="A836" s="2"/>
      <c r="B836" s="2"/>
      <c r="C836" s="2"/>
      <c r="D836" s="2"/>
      <c r="E836" s="4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7.25" customHeight="1" x14ac:dyDescent="0.5">
      <c r="A837" s="2"/>
      <c r="B837" s="2"/>
      <c r="C837" s="2"/>
      <c r="D837" s="2"/>
      <c r="E837" s="4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7.25" customHeight="1" x14ac:dyDescent="0.5">
      <c r="A838" s="2"/>
      <c r="B838" s="2"/>
      <c r="C838" s="2"/>
      <c r="D838" s="2"/>
      <c r="E838" s="4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7.25" customHeight="1" x14ac:dyDescent="0.5">
      <c r="A839" s="2"/>
      <c r="B839" s="2"/>
      <c r="C839" s="2"/>
      <c r="D839" s="2"/>
      <c r="E839" s="4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7.25" customHeight="1" x14ac:dyDescent="0.5">
      <c r="A840" s="2"/>
      <c r="B840" s="2"/>
      <c r="C840" s="2"/>
      <c r="D840" s="2"/>
      <c r="E840" s="4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7.25" customHeight="1" x14ac:dyDescent="0.5">
      <c r="A841" s="2"/>
      <c r="B841" s="2"/>
      <c r="C841" s="2"/>
      <c r="D841" s="2"/>
      <c r="E841" s="4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7.25" customHeight="1" x14ac:dyDescent="0.5">
      <c r="A842" s="2"/>
      <c r="B842" s="2"/>
      <c r="C842" s="2"/>
      <c r="D842" s="2"/>
      <c r="E842" s="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7.25" customHeight="1" x14ac:dyDescent="0.5">
      <c r="A843" s="2"/>
      <c r="B843" s="2"/>
      <c r="C843" s="2"/>
      <c r="D843" s="2"/>
      <c r="E843" s="4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7.25" customHeight="1" x14ac:dyDescent="0.5">
      <c r="A844" s="2"/>
      <c r="B844" s="2"/>
      <c r="C844" s="2"/>
      <c r="D844" s="2"/>
      <c r="E844" s="4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7.25" customHeight="1" x14ac:dyDescent="0.5">
      <c r="A845" s="2"/>
      <c r="B845" s="2"/>
      <c r="C845" s="2"/>
      <c r="D845" s="2"/>
      <c r="E845" s="4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7.25" customHeight="1" x14ac:dyDescent="0.5">
      <c r="A846" s="2"/>
      <c r="B846" s="2"/>
      <c r="C846" s="2"/>
      <c r="D846" s="2"/>
      <c r="E846" s="4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7.25" customHeight="1" x14ac:dyDescent="0.5">
      <c r="A847" s="2"/>
      <c r="B847" s="2"/>
      <c r="C847" s="2"/>
      <c r="D847" s="2"/>
      <c r="E847" s="4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7.25" customHeight="1" x14ac:dyDescent="0.5">
      <c r="A848" s="2"/>
      <c r="B848" s="2"/>
      <c r="C848" s="2"/>
      <c r="D848" s="2"/>
      <c r="E848" s="4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7.25" customHeight="1" x14ac:dyDescent="0.5">
      <c r="A849" s="2"/>
      <c r="B849" s="2"/>
      <c r="C849" s="2"/>
      <c r="D849" s="2"/>
      <c r="E849" s="4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7.25" customHeight="1" x14ac:dyDescent="0.5">
      <c r="A850" s="2"/>
      <c r="B850" s="2"/>
      <c r="C850" s="2"/>
      <c r="D850" s="2"/>
      <c r="E850" s="4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7.25" customHeight="1" x14ac:dyDescent="0.5">
      <c r="A851" s="2"/>
      <c r="B851" s="2"/>
      <c r="C851" s="2"/>
      <c r="D851" s="2"/>
      <c r="E851" s="4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7.25" customHeight="1" x14ac:dyDescent="0.5">
      <c r="A852" s="2"/>
      <c r="B852" s="2"/>
      <c r="C852" s="2"/>
      <c r="D852" s="2"/>
      <c r="E852" s="4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7.25" customHeight="1" x14ac:dyDescent="0.5">
      <c r="A853" s="2"/>
      <c r="B853" s="2"/>
      <c r="C853" s="2"/>
      <c r="D853" s="2"/>
      <c r="E853" s="4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7.25" customHeight="1" x14ac:dyDescent="0.5">
      <c r="A854" s="2"/>
      <c r="B854" s="2"/>
      <c r="C854" s="2"/>
      <c r="D854" s="2"/>
      <c r="E854" s="4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7.25" customHeight="1" x14ac:dyDescent="0.5">
      <c r="A855" s="2"/>
      <c r="B855" s="2"/>
      <c r="C855" s="2"/>
      <c r="D855" s="2"/>
      <c r="E855" s="4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7.25" customHeight="1" x14ac:dyDescent="0.5">
      <c r="A856" s="2"/>
      <c r="B856" s="2"/>
      <c r="C856" s="2"/>
      <c r="D856" s="2"/>
      <c r="E856" s="4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7.25" customHeight="1" x14ac:dyDescent="0.5">
      <c r="A857" s="2"/>
      <c r="B857" s="2"/>
      <c r="C857" s="2"/>
      <c r="D857" s="2"/>
      <c r="E857" s="4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7.25" customHeight="1" x14ac:dyDescent="0.5">
      <c r="A858" s="2"/>
      <c r="B858" s="2"/>
      <c r="C858" s="2"/>
      <c r="D858" s="2"/>
      <c r="E858" s="4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7.25" customHeight="1" x14ac:dyDescent="0.5">
      <c r="A859" s="2"/>
      <c r="B859" s="2"/>
      <c r="C859" s="2"/>
      <c r="D859" s="2"/>
      <c r="E859" s="4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7.25" customHeight="1" x14ac:dyDescent="0.5">
      <c r="A860" s="2"/>
      <c r="B860" s="2"/>
      <c r="C860" s="2"/>
      <c r="D860" s="2"/>
      <c r="E860" s="4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7.25" customHeight="1" x14ac:dyDescent="0.5">
      <c r="A861" s="2"/>
      <c r="B861" s="2"/>
      <c r="C861" s="2"/>
      <c r="D861" s="2"/>
      <c r="E861" s="4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7.25" customHeight="1" x14ac:dyDescent="0.5">
      <c r="A862" s="2"/>
      <c r="B862" s="2"/>
      <c r="C862" s="2"/>
      <c r="D862" s="2"/>
      <c r="E862" s="4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7.25" customHeight="1" x14ac:dyDescent="0.5">
      <c r="A863" s="2"/>
      <c r="B863" s="2"/>
      <c r="C863" s="2"/>
      <c r="D863" s="2"/>
      <c r="E863" s="4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7.25" customHeight="1" x14ac:dyDescent="0.5">
      <c r="A864" s="2"/>
      <c r="B864" s="2"/>
      <c r="C864" s="2"/>
      <c r="D864" s="2"/>
      <c r="E864" s="4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7.25" customHeight="1" x14ac:dyDescent="0.5">
      <c r="A865" s="2"/>
      <c r="B865" s="2"/>
      <c r="C865" s="2"/>
      <c r="D865" s="2"/>
      <c r="E865" s="4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7.25" customHeight="1" x14ac:dyDescent="0.5">
      <c r="A866" s="2"/>
      <c r="B866" s="2"/>
      <c r="C866" s="2"/>
      <c r="D866" s="2"/>
      <c r="E866" s="4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7.25" customHeight="1" x14ac:dyDescent="0.5">
      <c r="A867" s="2"/>
      <c r="B867" s="2"/>
      <c r="C867" s="2"/>
      <c r="D867" s="2"/>
      <c r="E867" s="4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7.25" customHeight="1" x14ac:dyDescent="0.5">
      <c r="A868" s="2"/>
      <c r="B868" s="2"/>
      <c r="C868" s="2"/>
      <c r="D868" s="2"/>
      <c r="E868" s="4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7.25" customHeight="1" x14ac:dyDescent="0.5">
      <c r="A869" s="2"/>
      <c r="B869" s="2"/>
      <c r="C869" s="2"/>
      <c r="D869" s="2"/>
      <c r="E869" s="4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7.25" customHeight="1" x14ac:dyDescent="0.5">
      <c r="A870" s="2"/>
      <c r="B870" s="2"/>
      <c r="C870" s="2"/>
      <c r="D870" s="2"/>
      <c r="E870" s="4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7.25" customHeight="1" x14ac:dyDescent="0.5">
      <c r="A871" s="2"/>
      <c r="B871" s="2"/>
      <c r="C871" s="2"/>
      <c r="D871" s="2"/>
      <c r="E871" s="4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7.25" customHeight="1" x14ac:dyDescent="0.5">
      <c r="A872" s="2"/>
      <c r="B872" s="2"/>
      <c r="C872" s="2"/>
      <c r="D872" s="2"/>
      <c r="E872" s="4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7.25" customHeight="1" x14ac:dyDescent="0.5">
      <c r="A873" s="2"/>
      <c r="B873" s="2"/>
      <c r="C873" s="2"/>
      <c r="D873" s="2"/>
      <c r="E873" s="4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7.25" customHeight="1" x14ac:dyDescent="0.5">
      <c r="A874" s="2"/>
      <c r="B874" s="2"/>
      <c r="C874" s="2"/>
      <c r="D874" s="2"/>
      <c r="E874" s="4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7.25" customHeight="1" x14ac:dyDescent="0.5">
      <c r="A875" s="2"/>
      <c r="B875" s="2"/>
      <c r="C875" s="2"/>
      <c r="D875" s="2"/>
      <c r="E875" s="4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7.25" customHeight="1" x14ac:dyDescent="0.5">
      <c r="A876" s="2"/>
      <c r="B876" s="2"/>
      <c r="C876" s="2"/>
      <c r="D876" s="2"/>
      <c r="E876" s="4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7.25" customHeight="1" x14ac:dyDescent="0.5">
      <c r="A877" s="2"/>
      <c r="B877" s="2"/>
      <c r="C877" s="2"/>
      <c r="D877" s="2"/>
      <c r="E877" s="4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7.25" customHeight="1" x14ac:dyDescent="0.5">
      <c r="A878" s="2"/>
      <c r="B878" s="2"/>
      <c r="C878" s="2"/>
      <c r="D878" s="2"/>
      <c r="E878" s="4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7.25" customHeight="1" x14ac:dyDescent="0.5">
      <c r="A879" s="2"/>
      <c r="B879" s="2"/>
      <c r="C879" s="2"/>
      <c r="D879" s="2"/>
      <c r="E879" s="4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7.25" customHeight="1" x14ac:dyDescent="0.5">
      <c r="A880" s="2"/>
      <c r="B880" s="2"/>
      <c r="C880" s="2"/>
      <c r="D880" s="2"/>
      <c r="E880" s="4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7.25" customHeight="1" x14ac:dyDescent="0.5">
      <c r="A881" s="2"/>
      <c r="B881" s="2"/>
      <c r="C881" s="2"/>
      <c r="D881" s="2"/>
      <c r="E881" s="4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7.25" customHeight="1" x14ac:dyDescent="0.5">
      <c r="A882" s="2"/>
      <c r="B882" s="2"/>
      <c r="C882" s="2"/>
      <c r="D882" s="2"/>
      <c r="E882" s="4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7.25" customHeight="1" x14ac:dyDescent="0.5">
      <c r="A883" s="2"/>
      <c r="B883" s="2"/>
      <c r="C883" s="2"/>
      <c r="D883" s="2"/>
      <c r="E883" s="4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7.25" customHeight="1" x14ac:dyDescent="0.5">
      <c r="A884" s="2"/>
      <c r="B884" s="2"/>
      <c r="C884" s="2"/>
      <c r="D884" s="2"/>
      <c r="E884" s="4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7.25" customHeight="1" x14ac:dyDescent="0.5">
      <c r="A885" s="2"/>
      <c r="B885" s="2"/>
      <c r="C885" s="2"/>
      <c r="D885" s="2"/>
      <c r="E885" s="4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7.25" customHeight="1" x14ac:dyDescent="0.5">
      <c r="A886" s="2"/>
      <c r="B886" s="2"/>
      <c r="C886" s="2"/>
      <c r="D886" s="2"/>
      <c r="E886" s="4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7.25" customHeight="1" x14ac:dyDescent="0.5">
      <c r="A887" s="2"/>
      <c r="B887" s="2"/>
      <c r="C887" s="2"/>
      <c r="D887" s="2"/>
      <c r="E887" s="4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7.25" customHeight="1" x14ac:dyDescent="0.5">
      <c r="A888" s="2"/>
      <c r="B888" s="2"/>
      <c r="C888" s="2"/>
      <c r="D888" s="2"/>
      <c r="E888" s="4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7.25" customHeight="1" x14ac:dyDescent="0.5">
      <c r="A889" s="2"/>
      <c r="B889" s="2"/>
      <c r="C889" s="2"/>
      <c r="D889" s="2"/>
      <c r="E889" s="4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7.25" customHeight="1" x14ac:dyDescent="0.5">
      <c r="A890" s="2"/>
      <c r="B890" s="2"/>
      <c r="C890" s="2"/>
      <c r="D890" s="2"/>
      <c r="E890" s="4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7.25" customHeight="1" x14ac:dyDescent="0.5">
      <c r="A891" s="2"/>
      <c r="B891" s="2"/>
      <c r="C891" s="2"/>
      <c r="D891" s="2"/>
      <c r="E891" s="4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7.25" customHeight="1" x14ac:dyDescent="0.5">
      <c r="A892" s="2"/>
      <c r="B892" s="2"/>
      <c r="C892" s="2"/>
      <c r="D892" s="2"/>
      <c r="E892" s="4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7.25" customHeight="1" x14ac:dyDescent="0.5">
      <c r="A893" s="2"/>
      <c r="B893" s="2"/>
      <c r="C893" s="2"/>
      <c r="D893" s="2"/>
      <c r="E893" s="4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7.25" customHeight="1" x14ac:dyDescent="0.5">
      <c r="A894" s="2"/>
      <c r="B894" s="2"/>
      <c r="C894" s="2"/>
      <c r="D894" s="2"/>
      <c r="E894" s="4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7.25" customHeight="1" x14ac:dyDescent="0.5">
      <c r="A895" s="2"/>
      <c r="B895" s="2"/>
      <c r="C895" s="2"/>
      <c r="D895" s="2"/>
      <c r="E895" s="4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7.25" customHeight="1" x14ac:dyDescent="0.5">
      <c r="A896" s="2"/>
      <c r="B896" s="2"/>
      <c r="C896" s="2"/>
      <c r="D896" s="2"/>
      <c r="E896" s="4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7.25" customHeight="1" x14ac:dyDescent="0.5">
      <c r="A897" s="2"/>
      <c r="B897" s="2"/>
      <c r="C897" s="2"/>
      <c r="D897" s="2"/>
      <c r="E897" s="4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7.25" customHeight="1" x14ac:dyDescent="0.5">
      <c r="A898" s="2"/>
      <c r="B898" s="2"/>
      <c r="C898" s="2"/>
      <c r="D898" s="2"/>
      <c r="E898" s="4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7.25" customHeight="1" x14ac:dyDescent="0.5">
      <c r="A899" s="2"/>
      <c r="B899" s="2"/>
      <c r="C899" s="2"/>
      <c r="D899" s="2"/>
      <c r="E899" s="4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7.25" customHeight="1" x14ac:dyDescent="0.5">
      <c r="A900" s="2"/>
      <c r="B900" s="2"/>
      <c r="C900" s="2"/>
      <c r="D900" s="2"/>
      <c r="E900" s="4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7.25" customHeight="1" x14ac:dyDescent="0.5">
      <c r="A901" s="2"/>
      <c r="B901" s="2"/>
      <c r="C901" s="2"/>
      <c r="D901" s="2"/>
      <c r="E901" s="4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7.25" customHeight="1" x14ac:dyDescent="0.5">
      <c r="A902" s="2"/>
      <c r="B902" s="2"/>
      <c r="C902" s="2"/>
      <c r="D902" s="2"/>
      <c r="E902" s="4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7.25" customHeight="1" x14ac:dyDescent="0.5">
      <c r="A903" s="2"/>
      <c r="B903" s="2"/>
      <c r="C903" s="2"/>
      <c r="D903" s="2"/>
      <c r="E903" s="4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7.25" customHeight="1" x14ac:dyDescent="0.5">
      <c r="A904" s="2"/>
      <c r="B904" s="2"/>
      <c r="C904" s="2"/>
      <c r="D904" s="2"/>
      <c r="E904" s="4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7.25" customHeight="1" x14ac:dyDescent="0.5">
      <c r="A905" s="2"/>
      <c r="B905" s="2"/>
      <c r="C905" s="2"/>
      <c r="D905" s="2"/>
      <c r="E905" s="4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7.25" customHeight="1" x14ac:dyDescent="0.5">
      <c r="A906" s="2"/>
      <c r="B906" s="2"/>
      <c r="C906" s="2"/>
      <c r="D906" s="2"/>
      <c r="E906" s="4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7.25" customHeight="1" x14ac:dyDescent="0.5">
      <c r="A907" s="2"/>
      <c r="B907" s="2"/>
      <c r="C907" s="2"/>
      <c r="D907" s="2"/>
      <c r="E907" s="4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7.25" customHeight="1" x14ac:dyDescent="0.5">
      <c r="A908" s="2"/>
      <c r="B908" s="2"/>
      <c r="C908" s="2"/>
      <c r="D908" s="2"/>
      <c r="E908" s="4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7.25" customHeight="1" x14ac:dyDescent="0.5">
      <c r="A909" s="2"/>
      <c r="B909" s="2"/>
      <c r="C909" s="2"/>
      <c r="D909" s="2"/>
      <c r="E909" s="4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7.25" customHeight="1" x14ac:dyDescent="0.5">
      <c r="A910" s="2"/>
      <c r="B910" s="2"/>
      <c r="C910" s="2"/>
      <c r="D910" s="2"/>
      <c r="E910" s="4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7.25" customHeight="1" x14ac:dyDescent="0.5">
      <c r="A911" s="2"/>
      <c r="B911" s="2"/>
      <c r="C911" s="2"/>
      <c r="D911" s="2"/>
      <c r="E911" s="4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7.25" customHeight="1" x14ac:dyDescent="0.5">
      <c r="A912" s="2"/>
      <c r="B912" s="2"/>
      <c r="C912" s="2"/>
      <c r="D912" s="2"/>
      <c r="E912" s="4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7.25" customHeight="1" x14ac:dyDescent="0.5">
      <c r="A913" s="2"/>
      <c r="B913" s="2"/>
      <c r="C913" s="2"/>
      <c r="D913" s="2"/>
      <c r="E913" s="4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7.25" customHeight="1" x14ac:dyDescent="0.5">
      <c r="A914" s="2"/>
      <c r="B914" s="2"/>
      <c r="C914" s="2"/>
      <c r="D914" s="2"/>
      <c r="E914" s="4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7.25" customHeight="1" x14ac:dyDescent="0.5">
      <c r="A915" s="2"/>
      <c r="B915" s="2"/>
      <c r="C915" s="2"/>
      <c r="D915" s="2"/>
      <c r="E915" s="4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7.25" customHeight="1" x14ac:dyDescent="0.5">
      <c r="A916" s="2"/>
      <c r="B916" s="2"/>
      <c r="C916" s="2"/>
      <c r="D916" s="2"/>
      <c r="E916" s="4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7.25" customHeight="1" x14ac:dyDescent="0.5">
      <c r="A917" s="2"/>
      <c r="B917" s="2"/>
      <c r="C917" s="2"/>
      <c r="D917" s="2"/>
      <c r="E917" s="4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7.25" customHeight="1" x14ac:dyDescent="0.5">
      <c r="A918" s="2"/>
      <c r="B918" s="2"/>
      <c r="C918" s="2"/>
      <c r="D918" s="2"/>
      <c r="E918" s="4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7.25" customHeight="1" x14ac:dyDescent="0.5">
      <c r="A919" s="2"/>
      <c r="B919" s="2"/>
      <c r="C919" s="2"/>
      <c r="D919" s="2"/>
      <c r="E919" s="4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7.25" customHeight="1" x14ac:dyDescent="0.5">
      <c r="A920" s="2"/>
      <c r="B920" s="2"/>
      <c r="C920" s="2"/>
      <c r="D920" s="2"/>
      <c r="E920" s="4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7.25" customHeight="1" x14ac:dyDescent="0.5">
      <c r="A921" s="2"/>
      <c r="B921" s="2"/>
      <c r="C921" s="2"/>
      <c r="D921" s="2"/>
      <c r="E921" s="4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7.25" customHeight="1" x14ac:dyDescent="0.5">
      <c r="A922" s="2"/>
      <c r="B922" s="2"/>
      <c r="C922" s="2"/>
      <c r="D922" s="2"/>
      <c r="E922" s="4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7.25" customHeight="1" x14ac:dyDescent="0.5">
      <c r="A923" s="2"/>
      <c r="B923" s="2"/>
      <c r="C923" s="2"/>
      <c r="D923" s="2"/>
      <c r="E923" s="4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7.25" customHeight="1" x14ac:dyDescent="0.5">
      <c r="A924" s="2"/>
      <c r="B924" s="2"/>
      <c r="C924" s="2"/>
      <c r="D924" s="2"/>
      <c r="E924" s="4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7.25" customHeight="1" x14ac:dyDescent="0.5">
      <c r="A925" s="2"/>
      <c r="B925" s="2"/>
      <c r="C925" s="2"/>
      <c r="D925" s="2"/>
      <c r="E925" s="4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7.25" customHeight="1" x14ac:dyDescent="0.5">
      <c r="A926" s="2"/>
      <c r="B926" s="2"/>
      <c r="C926" s="2"/>
      <c r="D926" s="2"/>
      <c r="E926" s="4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7.25" customHeight="1" x14ac:dyDescent="0.5">
      <c r="A927" s="2"/>
      <c r="B927" s="2"/>
      <c r="C927" s="2"/>
      <c r="D927" s="2"/>
      <c r="E927" s="4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7.25" customHeight="1" x14ac:dyDescent="0.5">
      <c r="A928" s="2"/>
      <c r="B928" s="2"/>
      <c r="C928" s="2"/>
      <c r="D928" s="2"/>
      <c r="E928" s="4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7.25" customHeight="1" x14ac:dyDescent="0.5">
      <c r="A929" s="2"/>
      <c r="B929" s="2"/>
      <c r="C929" s="2"/>
      <c r="D929" s="2"/>
      <c r="E929" s="4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7.25" customHeight="1" x14ac:dyDescent="0.5">
      <c r="A930" s="2"/>
      <c r="B930" s="2"/>
      <c r="C930" s="2"/>
      <c r="D930" s="2"/>
      <c r="E930" s="4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7.25" customHeight="1" x14ac:dyDescent="0.5">
      <c r="A931" s="2"/>
      <c r="B931" s="2"/>
      <c r="C931" s="2"/>
      <c r="D931" s="2"/>
      <c r="E931" s="4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7.25" customHeight="1" x14ac:dyDescent="0.5">
      <c r="A932" s="2"/>
      <c r="B932" s="2"/>
      <c r="C932" s="2"/>
      <c r="D932" s="2"/>
      <c r="E932" s="4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7.25" customHeight="1" x14ac:dyDescent="0.5">
      <c r="A933" s="2"/>
      <c r="B933" s="2"/>
      <c r="C933" s="2"/>
      <c r="D933" s="2"/>
      <c r="E933" s="4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7.25" customHeight="1" x14ac:dyDescent="0.5">
      <c r="A934" s="2"/>
      <c r="B934" s="2"/>
      <c r="C934" s="2"/>
      <c r="D934" s="2"/>
      <c r="E934" s="4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7.25" customHeight="1" x14ac:dyDescent="0.5">
      <c r="A935" s="2"/>
      <c r="B935" s="2"/>
      <c r="C935" s="2"/>
      <c r="D935" s="2"/>
      <c r="E935" s="4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7.25" customHeight="1" x14ac:dyDescent="0.5">
      <c r="A936" s="2"/>
      <c r="B936" s="2"/>
      <c r="C936" s="2"/>
      <c r="D936" s="2"/>
      <c r="E936" s="4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7.25" customHeight="1" x14ac:dyDescent="0.5">
      <c r="A937" s="2"/>
      <c r="B937" s="2"/>
      <c r="C937" s="2"/>
      <c r="D937" s="2"/>
      <c r="E937" s="4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7.25" customHeight="1" x14ac:dyDescent="0.5">
      <c r="A938" s="2"/>
      <c r="B938" s="2"/>
      <c r="C938" s="2"/>
      <c r="D938" s="2"/>
      <c r="E938" s="4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7.25" customHeight="1" x14ac:dyDescent="0.5">
      <c r="A939" s="2"/>
      <c r="B939" s="2"/>
      <c r="C939" s="2"/>
      <c r="D939" s="2"/>
      <c r="E939" s="4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7.25" customHeight="1" x14ac:dyDescent="0.5">
      <c r="A940" s="2"/>
      <c r="B940" s="2"/>
      <c r="C940" s="2"/>
      <c r="D940" s="2"/>
      <c r="E940" s="4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7.25" customHeight="1" x14ac:dyDescent="0.5">
      <c r="A941" s="2"/>
      <c r="B941" s="2"/>
      <c r="C941" s="2"/>
      <c r="D941" s="2"/>
      <c r="E941" s="4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7.25" customHeight="1" x14ac:dyDescent="0.5">
      <c r="A942" s="2"/>
      <c r="B942" s="2"/>
      <c r="C942" s="2"/>
      <c r="D942" s="2"/>
      <c r="E942" s="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7.25" customHeight="1" x14ac:dyDescent="0.5">
      <c r="A943" s="2"/>
      <c r="B943" s="2"/>
      <c r="C943" s="2"/>
      <c r="D943" s="2"/>
      <c r="E943" s="4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7.25" customHeight="1" x14ac:dyDescent="0.5">
      <c r="A944" s="2"/>
      <c r="B944" s="2"/>
      <c r="C944" s="2"/>
      <c r="D944" s="2"/>
      <c r="E944" s="4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7.25" customHeight="1" x14ac:dyDescent="0.5">
      <c r="A945" s="2"/>
      <c r="B945" s="2"/>
      <c r="C945" s="2"/>
      <c r="D945" s="2"/>
      <c r="E945" s="4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7.25" customHeight="1" x14ac:dyDescent="0.5">
      <c r="A946" s="2"/>
      <c r="B946" s="2"/>
      <c r="C946" s="2"/>
      <c r="D946" s="2"/>
      <c r="E946" s="4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7.25" customHeight="1" x14ac:dyDescent="0.5">
      <c r="A947" s="2"/>
      <c r="B947" s="2"/>
      <c r="C947" s="2"/>
      <c r="D947" s="2"/>
      <c r="E947" s="4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7.25" customHeight="1" x14ac:dyDescent="0.5">
      <c r="A948" s="2"/>
      <c r="B948" s="2"/>
      <c r="C948" s="2"/>
      <c r="D948" s="2"/>
      <c r="E948" s="4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7.25" customHeight="1" x14ac:dyDescent="0.5">
      <c r="A949" s="2"/>
      <c r="B949" s="2"/>
      <c r="C949" s="2"/>
      <c r="D949" s="2"/>
      <c r="E949" s="4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7.25" customHeight="1" x14ac:dyDescent="0.5">
      <c r="A950" s="2"/>
      <c r="B950" s="2"/>
      <c r="C950" s="2"/>
      <c r="D950" s="2"/>
      <c r="E950" s="4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7.25" customHeight="1" x14ac:dyDescent="0.5">
      <c r="A951" s="2"/>
      <c r="B951" s="2"/>
      <c r="C951" s="2"/>
      <c r="D951" s="2"/>
      <c r="E951" s="4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7.25" customHeight="1" x14ac:dyDescent="0.5">
      <c r="A952" s="2"/>
      <c r="B952" s="2"/>
      <c r="C952" s="2"/>
      <c r="D952" s="2"/>
      <c r="E952" s="4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7.25" customHeight="1" x14ac:dyDescent="0.5">
      <c r="A953" s="2"/>
      <c r="B953" s="2"/>
      <c r="C953" s="2"/>
      <c r="D953" s="2"/>
      <c r="E953" s="4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7.25" customHeight="1" x14ac:dyDescent="0.5">
      <c r="A954" s="2"/>
      <c r="B954" s="2"/>
      <c r="C954" s="2"/>
      <c r="D954" s="2"/>
      <c r="E954" s="4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7.25" customHeight="1" x14ac:dyDescent="0.5">
      <c r="A955" s="2"/>
      <c r="B955" s="2"/>
      <c r="C955" s="2"/>
      <c r="D955" s="2"/>
      <c r="E955" s="4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7.25" customHeight="1" x14ac:dyDescent="0.5">
      <c r="A956" s="2"/>
      <c r="B956" s="2"/>
      <c r="C956" s="2"/>
      <c r="D956" s="2"/>
      <c r="E956" s="4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7.25" customHeight="1" x14ac:dyDescent="0.5">
      <c r="A957" s="2"/>
      <c r="B957" s="2"/>
      <c r="C957" s="2"/>
      <c r="D957" s="2"/>
      <c r="E957" s="4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7.25" customHeight="1" x14ac:dyDescent="0.5">
      <c r="A958" s="2"/>
      <c r="B958" s="2"/>
      <c r="C958" s="2"/>
      <c r="D958" s="2"/>
      <c r="E958" s="4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7.25" customHeight="1" x14ac:dyDescent="0.5">
      <c r="A959" s="2"/>
      <c r="B959" s="2"/>
      <c r="C959" s="2"/>
      <c r="D959" s="2"/>
      <c r="E959" s="4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7.25" customHeight="1" x14ac:dyDescent="0.5">
      <c r="A960" s="2"/>
      <c r="B960" s="2"/>
      <c r="C960" s="2"/>
      <c r="D960" s="2"/>
      <c r="E960" s="4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7.25" customHeight="1" x14ac:dyDescent="0.5">
      <c r="A961" s="2"/>
      <c r="B961" s="2"/>
      <c r="C961" s="2"/>
      <c r="D961" s="2"/>
      <c r="E961" s="4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7.25" customHeight="1" x14ac:dyDescent="0.5">
      <c r="A962" s="2"/>
      <c r="B962" s="2"/>
      <c r="C962" s="2"/>
      <c r="D962" s="2"/>
      <c r="E962" s="4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7.25" customHeight="1" x14ac:dyDescent="0.5">
      <c r="A963" s="2"/>
      <c r="B963" s="2"/>
      <c r="C963" s="2"/>
      <c r="D963" s="2"/>
      <c r="E963" s="4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7.25" customHeight="1" x14ac:dyDescent="0.5">
      <c r="A964" s="2"/>
      <c r="B964" s="2"/>
      <c r="C964" s="2"/>
      <c r="D964" s="2"/>
      <c r="E964" s="4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7.25" customHeight="1" x14ac:dyDescent="0.5">
      <c r="A965" s="2"/>
      <c r="B965" s="2"/>
      <c r="C965" s="2"/>
      <c r="D965" s="2"/>
      <c r="E965" s="4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7.25" customHeight="1" x14ac:dyDescent="0.5">
      <c r="A966" s="2"/>
      <c r="B966" s="2"/>
      <c r="C966" s="2"/>
      <c r="D966" s="2"/>
      <c r="E966" s="4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7.25" customHeight="1" x14ac:dyDescent="0.5">
      <c r="A967" s="2"/>
      <c r="B967" s="2"/>
      <c r="C967" s="2"/>
      <c r="D967" s="2"/>
      <c r="E967" s="4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7.25" customHeight="1" x14ac:dyDescent="0.5">
      <c r="A968" s="2"/>
      <c r="B968" s="2"/>
      <c r="C968" s="2"/>
      <c r="D968" s="2"/>
      <c r="E968" s="4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7.25" customHeight="1" x14ac:dyDescent="0.5">
      <c r="A969" s="2"/>
      <c r="B969" s="2"/>
      <c r="C969" s="2"/>
      <c r="D969" s="2"/>
      <c r="E969" s="4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7.25" customHeight="1" x14ac:dyDescent="0.5">
      <c r="A970" s="2"/>
      <c r="B970" s="2"/>
      <c r="C970" s="2"/>
      <c r="D970" s="2"/>
      <c r="E970" s="4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7.25" customHeight="1" x14ac:dyDescent="0.5">
      <c r="A971" s="2"/>
      <c r="B971" s="2"/>
      <c r="C971" s="2"/>
      <c r="D971" s="2"/>
      <c r="E971" s="4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7.25" customHeight="1" x14ac:dyDescent="0.5">
      <c r="A972" s="2"/>
      <c r="B972" s="2"/>
      <c r="C972" s="2"/>
      <c r="D972" s="2"/>
      <c r="E972" s="4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7.25" customHeight="1" x14ac:dyDescent="0.5">
      <c r="A973" s="2"/>
      <c r="B973" s="2"/>
      <c r="C973" s="2"/>
      <c r="D973" s="2"/>
      <c r="E973" s="4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7.25" customHeight="1" x14ac:dyDescent="0.5">
      <c r="A974" s="2"/>
      <c r="B974" s="2"/>
      <c r="C974" s="2"/>
      <c r="D974" s="2"/>
      <c r="E974" s="4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7.25" customHeight="1" x14ac:dyDescent="0.5">
      <c r="A975" s="2"/>
      <c r="B975" s="2"/>
      <c r="C975" s="2"/>
      <c r="D975" s="2"/>
      <c r="E975" s="4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7.25" customHeight="1" x14ac:dyDescent="0.5">
      <c r="A976" s="2"/>
      <c r="B976" s="2"/>
      <c r="C976" s="2"/>
      <c r="D976" s="2"/>
      <c r="E976" s="4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7.25" customHeight="1" x14ac:dyDescent="0.5">
      <c r="A977" s="2"/>
      <c r="B977" s="2"/>
      <c r="C977" s="2"/>
      <c r="D977" s="2"/>
      <c r="E977" s="4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7.25" customHeight="1" x14ac:dyDescent="0.5">
      <c r="A978" s="2"/>
      <c r="B978" s="2"/>
      <c r="C978" s="2"/>
      <c r="D978" s="2"/>
      <c r="E978" s="4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7.25" customHeight="1" x14ac:dyDescent="0.5">
      <c r="A979" s="2"/>
      <c r="B979" s="2"/>
      <c r="C979" s="2"/>
      <c r="D979" s="2"/>
      <c r="E979" s="4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7.25" customHeight="1" x14ac:dyDescent="0.5">
      <c r="A980" s="2"/>
      <c r="B980" s="2"/>
      <c r="C980" s="2"/>
      <c r="D980" s="2"/>
      <c r="E980" s="4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7.25" customHeight="1" x14ac:dyDescent="0.5">
      <c r="A981" s="2"/>
      <c r="B981" s="2"/>
      <c r="C981" s="2"/>
      <c r="D981" s="2"/>
      <c r="E981" s="4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7.25" customHeight="1" x14ac:dyDescent="0.5">
      <c r="A982" s="2"/>
      <c r="B982" s="2"/>
      <c r="C982" s="2"/>
      <c r="D982" s="2"/>
      <c r="E982" s="4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7.25" customHeight="1" x14ac:dyDescent="0.5">
      <c r="A983" s="2"/>
      <c r="B983" s="2"/>
      <c r="C983" s="2"/>
      <c r="D983" s="2"/>
      <c r="E983" s="4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7.25" customHeight="1" x14ac:dyDescent="0.5">
      <c r="A984" s="2"/>
      <c r="B984" s="2"/>
      <c r="C984" s="2"/>
      <c r="D984" s="2"/>
      <c r="E984" s="4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7.25" customHeight="1" x14ac:dyDescent="0.5">
      <c r="A985" s="2"/>
      <c r="B985" s="2"/>
      <c r="C985" s="2"/>
      <c r="D985" s="2"/>
      <c r="E985" s="4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7.25" customHeight="1" x14ac:dyDescent="0.5">
      <c r="A986" s="2"/>
      <c r="B986" s="2"/>
      <c r="C986" s="2"/>
      <c r="D986" s="2"/>
      <c r="E986" s="4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7.25" customHeight="1" x14ac:dyDescent="0.5">
      <c r="A987" s="2"/>
      <c r="B987" s="2"/>
      <c r="C987" s="2"/>
      <c r="D987" s="2"/>
      <c r="E987" s="4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7.25" customHeight="1" x14ac:dyDescent="0.5">
      <c r="A988" s="2"/>
      <c r="B988" s="2"/>
      <c r="C988" s="2"/>
      <c r="D988" s="2"/>
      <c r="E988" s="4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7.25" customHeight="1" x14ac:dyDescent="0.5">
      <c r="A989" s="2"/>
      <c r="B989" s="2"/>
      <c r="C989" s="2"/>
      <c r="D989" s="2"/>
      <c r="E989" s="4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</sheetData>
  <mergeCells count="11">
    <mergeCell ref="C114:D114"/>
    <mergeCell ref="C41:D41"/>
    <mergeCell ref="A79:E79"/>
    <mergeCell ref="C80:D80"/>
    <mergeCell ref="C81:D81"/>
    <mergeCell ref="A113:E113"/>
    <mergeCell ref="A1:E1"/>
    <mergeCell ref="A2:E2"/>
    <mergeCell ref="C3:D3"/>
    <mergeCell ref="C4:D4"/>
    <mergeCell ref="A40:E40"/>
  </mergeCells>
  <hyperlinks>
    <hyperlink ref="E5" r:id="rId1" xr:uid="{00000000-0004-0000-0100-000000000000}"/>
    <hyperlink ref="E6" r:id="rId2" xr:uid="{00000000-0004-0000-0100-000001000000}"/>
    <hyperlink ref="E7" r:id="rId3" xr:uid="{00000000-0004-0000-0100-000002000000}"/>
    <hyperlink ref="E8" r:id="rId4" xr:uid="{00000000-0004-0000-0100-000003000000}"/>
    <hyperlink ref="E9" r:id="rId5" xr:uid="{00000000-0004-0000-0100-000004000000}"/>
    <hyperlink ref="E10" r:id="rId6" xr:uid="{00000000-0004-0000-0100-000005000000}"/>
    <hyperlink ref="E11" r:id="rId7" xr:uid="{00000000-0004-0000-0100-000006000000}"/>
    <hyperlink ref="E12" r:id="rId8" xr:uid="{00000000-0004-0000-0100-000007000000}"/>
    <hyperlink ref="E13" r:id="rId9" xr:uid="{00000000-0004-0000-0100-000008000000}"/>
    <hyperlink ref="E14" r:id="rId10" xr:uid="{00000000-0004-0000-0100-000009000000}"/>
    <hyperlink ref="E15" r:id="rId11" xr:uid="{00000000-0004-0000-0100-00000A000000}"/>
    <hyperlink ref="E25" r:id="rId12" xr:uid="{00000000-0004-0000-0100-00000B000000}"/>
    <hyperlink ref="E24" r:id="rId13" xr:uid="{00000000-0004-0000-0100-00000C000000}"/>
    <hyperlink ref="E23" r:id="rId14" xr:uid="{00000000-0004-0000-0100-00000D000000}"/>
    <hyperlink ref="E22" r:id="rId15" xr:uid="{00000000-0004-0000-0100-00000E000000}"/>
    <hyperlink ref="E21" r:id="rId16" xr:uid="{00000000-0004-0000-0100-00000F000000}"/>
    <hyperlink ref="E20" r:id="rId17" xr:uid="{00000000-0004-0000-0100-000010000000}"/>
    <hyperlink ref="E19" r:id="rId18" xr:uid="{00000000-0004-0000-0100-000011000000}"/>
    <hyperlink ref="E18" r:id="rId19" xr:uid="{00000000-0004-0000-0100-000012000000}"/>
    <hyperlink ref="E17" r:id="rId20" xr:uid="{00000000-0004-0000-0100-000013000000}"/>
    <hyperlink ref="E16" r:id="rId21" xr:uid="{00000000-0004-0000-0100-000014000000}"/>
    <hyperlink ref="E33" r:id="rId22" xr:uid="{00000000-0004-0000-0100-000015000000}"/>
    <hyperlink ref="E32" r:id="rId23" xr:uid="{00000000-0004-0000-0100-000016000000}"/>
    <hyperlink ref="E31" r:id="rId24" xr:uid="{00000000-0004-0000-0100-000017000000}"/>
    <hyperlink ref="E30" r:id="rId25" xr:uid="{00000000-0004-0000-0100-000018000000}"/>
    <hyperlink ref="E29" r:id="rId26" xr:uid="{00000000-0004-0000-0100-000019000000}"/>
    <hyperlink ref="E28" r:id="rId27" xr:uid="{00000000-0004-0000-0100-00001A000000}"/>
    <hyperlink ref="E27" r:id="rId28" xr:uid="{00000000-0004-0000-0100-00001B000000}"/>
    <hyperlink ref="E26" r:id="rId29" xr:uid="{00000000-0004-0000-0100-00001C000000}"/>
    <hyperlink ref="E50" r:id="rId30" xr:uid="{00000000-0004-0000-0100-00001D000000}"/>
    <hyperlink ref="E49" r:id="rId31" xr:uid="{00000000-0004-0000-0100-00001E000000}"/>
    <hyperlink ref="E47" r:id="rId32" xr:uid="{00000000-0004-0000-0100-00001F000000}"/>
    <hyperlink ref="E46" r:id="rId33" xr:uid="{00000000-0004-0000-0100-000020000000}"/>
    <hyperlink ref="E45" r:id="rId34" xr:uid="{00000000-0004-0000-0100-000021000000}"/>
    <hyperlink ref="E44" r:id="rId35" xr:uid="{00000000-0004-0000-0100-000022000000}"/>
    <hyperlink ref="E43" r:id="rId36" xr:uid="{00000000-0004-0000-0100-000023000000}"/>
    <hyperlink ref="E42" r:id="rId37" xr:uid="{00000000-0004-0000-0100-000024000000}"/>
    <hyperlink ref="E34" r:id="rId38" xr:uid="{00000000-0004-0000-0100-000025000000}"/>
    <hyperlink ref="E60" r:id="rId39" xr:uid="{00000000-0004-0000-0100-000026000000}"/>
    <hyperlink ref="E59" r:id="rId40" xr:uid="{00000000-0004-0000-0100-000027000000}"/>
    <hyperlink ref="E58" r:id="rId41" xr:uid="{00000000-0004-0000-0100-000028000000}"/>
    <hyperlink ref="E57" r:id="rId42" xr:uid="{00000000-0004-0000-0100-000029000000}"/>
    <hyperlink ref="E56" r:id="rId43" xr:uid="{00000000-0004-0000-0100-00002A000000}"/>
    <hyperlink ref="E55" r:id="rId44" xr:uid="{00000000-0004-0000-0100-00002B000000}"/>
    <hyperlink ref="E54" r:id="rId45" xr:uid="{00000000-0004-0000-0100-00002C000000}"/>
    <hyperlink ref="E53" r:id="rId46" xr:uid="{00000000-0004-0000-0100-00002D000000}"/>
    <hyperlink ref="E51" r:id="rId47" xr:uid="{00000000-0004-0000-0100-00002E000000}"/>
    <hyperlink ref="E52" r:id="rId48" xr:uid="{00000000-0004-0000-0100-00002F000000}"/>
    <hyperlink ref="E66" r:id="rId49" xr:uid="{00000000-0004-0000-0100-000030000000}"/>
    <hyperlink ref="E65" r:id="rId50" xr:uid="{00000000-0004-0000-0100-000031000000}"/>
    <hyperlink ref="E64" r:id="rId51" xr:uid="{00000000-0004-0000-0100-000032000000}"/>
    <hyperlink ref="E63" r:id="rId52" xr:uid="{00000000-0004-0000-0100-000033000000}"/>
    <hyperlink ref="E62" r:id="rId53" xr:uid="{00000000-0004-0000-0100-000034000000}"/>
    <hyperlink ref="E61" r:id="rId54" xr:uid="{00000000-0004-0000-0100-000035000000}"/>
    <hyperlink ref="E94" r:id="rId55" xr:uid="{00000000-0004-0000-0100-000036000000}"/>
    <hyperlink ref="E93" r:id="rId56" xr:uid="{00000000-0004-0000-0100-000037000000}"/>
    <hyperlink ref="E92" r:id="rId57" xr:uid="{00000000-0004-0000-0100-000038000000}"/>
    <hyperlink ref="E91" r:id="rId58" xr:uid="{00000000-0004-0000-0100-000039000000}"/>
    <hyperlink ref="E90" r:id="rId59" xr:uid="{00000000-0004-0000-0100-00003A000000}"/>
    <hyperlink ref="E89" r:id="rId60" xr:uid="{00000000-0004-0000-0100-00003B000000}"/>
    <hyperlink ref="E88" r:id="rId61" xr:uid="{00000000-0004-0000-0100-00003C000000}"/>
    <hyperlink ref="E87" r:id="rId62" xr:uid="{00000000-0004-0000-0100-00003D000000}"/>
    <hyperlink ref="E86" r:id="rId63" xr:uid="{00000000-0004-0000-0100-00003E000000}"/>
    <hyperlink ref="E85" r:id="rId64" xr:uid="{00000000-0004-0000-0100-00003F000000}"/>
    <hyperlink ref="E84" r:id="rId65" xr:uid="{00000000-0004-0000-0100-000040000000}"/>
    <hyperlink ref="E83" r:id="rId66" xr:uid="{00000000-0004-0000-0100-000041000000}"/>
    <hyperlink ref="E82" r:id="rId67" xr:uid="{00000000-0004-0000-0100-000042000000}"/>
    <hyperlink ref="E70" r:id="rId68" xr:uid="{00000000-0004-0000-0100-000043000000}"/>
    <hyperlink ref="E69" r:id="rId69" xr:uid="{00000000-0004-0000-0100-000044000000}"/>
    <hyperlink ref="E68" r:id="rId70" xr:uid="{00000000-0004-0000-0100-000045000000}"/>
    <hyperlink ref="E67" r:id="rId71" xr:uid="{00000000-0004-0000-0100-000046000000}"/>
    <hyperlink ref="E107" r:id="rId72" xr:uid="{00000000-0004-0000-0100-000047000000}"/>
    <hyperlink ref="E106" r:id="rId73" xr:uid="{00000000-0004-0000-0100-000048000000}"/>
    <hyperlink ref="E105" r:id="rId74" xr:uid="{00000000-0004-0000-0100-000049000000}"/>
    <hyperlink ref="E104" r:id="rId75" xr:uid="{00000000-0004-0000-0100-00004A000000}"/>
    <hyperlink ref="E103" r:id="rId76" xr:uid="{00000000-0004-0000-0100-00004B000000}"/>
    <hyperlink ref="E102" r:id="rId77" xr:uid="{00000000-0004-0000-0100-00004C000000}"/>
    <hyperlink ref="E101" r:id="rId78" xr:uid="{00000000-0004-0000-0100-00004D000000}"/>
    <hyperlink ref="E100" r:id="rId79" xr:uid="{00000000-0004-0000-0100-00004E000000}"/>
    <hyperlink ref="E99" r:id="rId80" xr:uid="{00000000-0004-0000-0100-00004F000000}"/>
    <hyperlink ref="E98" r:id="rId81" xr:uid="{00000000-0004-0000-0100-000050000000}"/>
    <hyperlink ref="E97" r:id="rId82" xr:uid="{00000000-0004-0000-0100-000051000000}"/>
    <hyperlink ref="E96" r:id="rId83" xr:uid="{00000000-0004-0000-0100-000052000000}"/>
    <hyperlink ref="E95" r:id="rId84" xr:uid="{00000000-0004-0000-0100-000053000000}"/>
    <hyperlink ref="E137" r:id="rId85" xr:uid="{00000000-0004-0000-0100-000054000000}"/>
    <hyperlink ref="E136" r:id="rId86" xr:uid="{00000000-0004-0000-0100-000055000000}"/>
    <hyperlink ref="E135" r:id="rId87" xr:uid="{00000000-0004-0000-0100-000056000000}"/>
    <hyperlink ref="E134" r:id="rId88" xr:uid="{00000000-0004-0000-0100-000057000000}"/>
    <hyperlink ref="E133" r:id="rId89" xr:uid="{00000000-0004-0000-0100-000058000000}"/>
    <hyperlink ref="E132" r:id="rId90" xr:uid="{00000000-0004-0000-0100-000059000000}"/>
    <hyperlink ref="E131" r:id="rId91" xr:uid="{00000000-0004-0000-0100-00005A000000}"/>
    <hyperlink ref="E130" r:id="rId92" xr:uid="{00000000-0004-0000-0100-00005B000000}"/>
    <hyperlink ref="E129" r:id="rId93" xr:uid="{00000000-0004-0000-0100-00005C000000}"/>
    <hyperlink ref="E128" r:id="rId94" xr:uid="{00000000-0004-0000-0100-00005D000000}"/>
    <hyperlink ref="E127" r:id="rId95" xr:uid="{00000000-0004-0000-0100-00005E000000}"/>
    <hyperlink ref="E126" r:id="rId96" xr:uid="{00000000-0004-0000-0100-00005F000000}"/>
    <hyperlink ref="E125" r:id="rId97" xr:uid="{00000000-0004-0000-0100-000060000000}"/>
    <hyperlink ref="E124" r:id="rId98" xr:uid="{00000000-0004-0000-0100-000061000000}"/>
    <hyperlink ref="E123" r:id="rId99" xr:uid="{00000000-0004-0000-0100-000062000000}"/>
    <hyperlink ref="E122" r:id="rId100" xr:uid="{00000000-0004-0000-0100-000063000000}"/>
    <hyperlink ref="E121" r:id="rId101" xr:uid="{00000000-0004-0000-0100-000064000000}"/>
    <hyperlink ref="E120" r:id="rId102" xr:uid="{00000000-0004-0000-0100-000065000000}"/>
    <hyperlink ref="E119" r:id="rId103" xr:uid="{00000000-0004-0000-0100-000066000000}"/>
    <hyperlink ref="E118" r:id="rId104" xr:uid="{00000000-0004-0000-0100-000067000000}"/>
    <hyperlink ref="E117" r:id="rId105" xr:uid="{00000000-0004-0000-0100-000068000000}"/>
    <hyperlink ref="E116" r:id="rId106" xr:uid="{00000000-0004-0000-0100-000069000000}"/>
    <hyperlink ref="E115" r:id="rId107" xr:uid="{00000000-0004-0000-0100-00006A000000}"/>
    <hyperlink ref="E111" r:id="rId108" xr:uid="{00000000-0004-0000-0100-00006B000000}"/>
    <hyperlink ref="E110" r:id="rId109" xr:uid="{00000000-0004-0000-0100-00006C000000}"/>
    <hyperlink ref="E109" r:id="rId110" xr:uid="{00000000-0004-0000-0100-00006D000000}"/>
    <hyperlink ref="E108" r:id="rId111" xr:uid="{00000000-0004-0000-0100-00006E000000}"/>
    <hyperlink ref="E138" r:id="rId112" xr:uid="{00000000-0004-0000-0100-00006F000000}"/>
    <hyperlink ref="E143" r:id="rId113" xr:uid="{00000000-0004-0000-0100-000070000000}"/>
  </hyperlinks>
  <pageMargins left="0.7" right="0.7" top="0.75" bottom="0.75" header="0.3" footer="0.3"/>
  <pageSetup paperSize="9" orientation="portrait" r:id="rId1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12"/>
  <sheetViews>
    <sheetView tabSelected="1" workbookViewId="0">
      <selection activeCell="H1" sqref="H1"/>
    </sheetView>
  </sheetViews>
  <sheetFormatPr defaultColWidth="12.625" defaultRowHeight="21.75" x14ac:dyDescent="0.5"/>
  <cols>
    <col min="1" max="1" width="7.625" style="41" customWidth="1"/>
    <col min="2" max="2" width="9.625" style="41" customWidth="1"/>
    <col min="3" max="3" width="14.375" style="41" customWidth="1"/>
    <col min="4" max="4" width="15.25" style="41" customWidth="1"/>
    <col min="5" max="5" width="33.125" style="43" customWidth="1"/>
    <col min="6" max="6" width="9" style="41" customWidth="1"/>
    <col min="7" max="19" width="8.625" style="41" customWidth="1"/>
    <col min="20" max="16384" width="12.625" style="41"/>
  </cols>
  <sheetData>
    <row r="1" spans="1:19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19.5" customHeight="1" x14ac:dyDescent="0.4">
      <c r="A2" s="104" t="s">
        <v>388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9.5" customHeight="1" x14ac:dyDescent="0.4">
      <c r="A3" s="3" t="s">
        <v>1</v>
      </c>
      <c r="B3" s="4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ht="19.5" customHeight="1" x14ac:dyDescent="0.5">
      <c r="A4" s="3">
        <v>1</v>
      </c>
      <c r="B4" s="4">
        <v>6303008</v>
      </c>
      <c r="C4" s="7" t="s">
        <v>13</v>
      </c>
      <c r="D4" s="8" t="s">
        <v>14</v>
      </c>
      <c r="E4" s="16" t="s">
        <v>238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9.5" customHeight="1" x14ac:dyDescent="0.5">
      <c r="A5" s="3">
        <v>2</v>
      </c>
      <c r="B5" s="4">
        <v>6303012</v>
      </c>
      <c r="C5" s="7" t="s">
        <v>19</v>
      </c>
      <c r="D5" s="8" t="s">
        <v>20</v>
      </c>
      <c r="E5" s="16" t="s">
        <v>241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9.5" customHeight="1" x14ac:dyDescent="0.5">
      <c r="A6" s="3">
        <v>3</v>
      </c>
      <c r="B6" s="4">
        <v>6303013</v>
      </c>
      <c r="C6" s="7" t="s">
        <v>21</v>
      </c>
      <c r="D6" s="8" t="s">
        <v>22</v>
      </c>
      <c r="E6" s="16" t="s">
        <v>242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9.5" customHeight="1" x14ac:dyDescent="0.5">
      <c r="A7" s="3">
        <v>4</v>
      </c>
      <c r="B7" s="4">
        <v>6303015</v>
      </c>
      <c r="C7" s="7" t="s">
        <v>23</v>
      </c>
      <c r="D7" s="8" t="s">
        <v>24</v>
      </c>
      <c r="E7" s="16" t="s">
        <v>243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9.5" customHeight="1" x14ac:dyDescent="0.5">
      <c r="A8" s="3">
        <v>5</v>
      </c>
      <c r="B8" s="4">
        <v>6303016</v>
      </c>
      <c r="C8" s="7" t="s">
        <v>25</v>
      </c>
      <c r="D8" s="8" t="s">
        <v>26</v>
      </c>
      <c r="E8" s="16" t="s">
        <v>244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9.5" customHeight="1" x14ac:dyDescent="0.5">
      <c r="A9" s="3">
        <v>6</v>
      </c>
      <c r="B9" s="4">
        <v>6303021</v>
      </c>
      <c r="C9" s="7" t="s">
        <v>31</v>
      </c>
      <c r="D9" s="8" t="s">
        <v>32</v>
      </c>
      <c r="E9" s="16" t="s">
        <v>247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 x14ac:dyDescent="0.5">
      <c r="A10" s="3">
        <v>7</v>
      </c>
      <c r="B10" s="4">
        <v>6303022</v>
      </c>
      <c r="C10" s="7" t="s">
        <v>33</v>
      </c>
      <c r="D10" s="8" t="s">
        <v>34</v>
      </c>
      <c r="E10" s="16" t="s">
        <v>248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9.5" customHeight="1" x14ac:dyDescent="0.5">
      <c r="A11" s="3">
        <v>8</v>
      </c>
      <c r="B11" s="4">
        <v>6303024</v>
      </c>
      <c r="C11" s="7" t="s">
        <v>35</v>
      </c>
      <c r="D11" s="8" t="s">
        <v>36</v>
      </c>
      <c r="E11" s="16" t="s">
        <v>249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9.5" customHeight="1" x14ac:dyDescent="0.5">
      <c r="A12" s="3">
        <v>9</v>
      </c>
      <c r="B12" s="4">
        <v>6303031</v>
      </c>
      <c r="C12" s="7" t="s">
        <v>45</v>
      </c>
      <c r="D12" s="8" t="s">
        <v>46</v>
      </c>
      <c r="E12" s="16" t="s">
        <v>255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9.5" customHeight="1" x14ac:dyDescent="0.5">
      <c r="A13" s="3">
        <v>10</v>
      </c>
      <c r="B13" s="4">
        <v>6303038</v>
      </c>
      <c r="C13" s="7" t="s">
        <v>55</v>
      </c>
      <c r="D13" s="8" t="s">
        <v>56</v>
      </c>
      <c r="E13" s="16" t="s">
        <v>260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9.5" customHeight="1" x14ac:dyDescent="0.5">
      <c r="A14" s="3">
        <v>11</v>
      </c>
      <c r="B14" s="4">
        <v>6303040</v>
      </c>
      <c r="C14" s="7" t="s">
        <v>57</v>
      </c>
      <c r="D14" s="8" t="s">
        <v>58</v>
      </c>
      <c r="E14" s="16" t="s">
        <v>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 x14ac:dyDescent="0.5">
      <c r="A15" s="3">
        <v>12</v>
      </c>
      <c r="B15" s="4">
        <v>6303042</v>
      </c>
      <c r="C15" s="7" t="s">
        <v>61</v>
      </c>
      <c r="D15" s="8" t="s">
        <v>62</v>
      </c>
      <c r="E15" s="16" t="s">
        <v>263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 x14ac:dyDescent="0.5">
      <c r="A16" s="3">
        <v>13</v>
      </c>
      <c r="B16" s="4">
        <v>6303045</v>
      </c>
      <c r="C16" s="7" t="s">
        <v>63</v>
      </c>
      <c r="D16" s="8" t="s">
        <v>64</v>
      </c>
      <c r="E16" s="16" t="s">
        <v>264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 x14ac:dyDescent="0.5">
      <c r="A17" s="3">
        <v>14</v>
      </c>
      <c r="B17" s="4">
        <v>6303049</v>
      </c>
      <c r="C17" s="7" t="s">
        <v>69</v>
      </c>
      <c r="D17" s="8" t="s">
        <v>70</v>
      </c>
      <c r="E17" s="16" t="s">
        <v>267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 x14ac:dyDescent="0.5">
      <c r="A18" s="3">
        <v>15</v>
      </c>
      <c r="B18" s="4">
        <v>6303050</v>
      </c>
      <c r="C18" s="7" t="s">
        <v>71</v>
      </c>
      <c r="D18" s="8" t="s">
        <v>72</v>
      </c>
      <c r="E18" s="16" t="s">
        <v>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 x14ac:dyDescent="0.5">
      <c r="A19" s="3">
        <v>16</v>
      </c>
      <c r="B19" s="4">
        <v>6303055</v>
      </c>
      <c r="C19" s="7" t="s">
        <v>75</v>
      </c>
      <c r="D19" s="8" t="s">
        <v>76</v>
      </c>
      <c r="E19" s="16" t="s">
        <v>270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 x14ac:dyDescent="0.5">
      <c r="A20" s="3">
        <v>17</v>
      </c>
      <c r="B20" s="4">
        <v>6303057</v>
      </c>
      <c r="C20" s="7" t="s">
        <v>79</v>
      </c>
      <c r="D20" s="8" t="s">
        <v>80</v>
      </c>
      <c r="E20" s="16" t="s">
        <v>272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 x14ac:dyDescent="0.5">
      <c r="A21" s="3">
        <v>18</v>
      </c>
      <c r="B21" s="4">
        <v>6303059</v>
      </c>
      <c r="C21" s="7" t="s">
        <v>81</v>
      </c>
      <c r="D21" s="8" t="s">
        <v>82</v>
      </c>
      <c r="E21" s="16" t="s">
        <v>273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 x14ac:dyDescent="0.5">
      <c r="A22" s="3">
        <v>19</v>
      </c>
      <c r="B22" s="4">
        <v>6303062</v>
      </c>
      <c r="C22" s="7" t="s">
        <v>85</v>
      </c>
      <c r="D22" s="8" t="s">
        <v>86</v>
      </c>
      <c r="E22" s="16" t="s">
        <v>275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 x14ac:dyDescent="0.5">
      <c r="A23" s="3">
        <v>20</v>
      </c>
      <c r="B23" s="4">
        <v>6303064</v>
      </c>
      <c r="C23" s="7" t="s">
        <v>89</v>
      </c>
      <c r="D23" s="8" t="s">
        <v>90</v>
      </c>
      <c r="E23" s="16" t="s">
        <v>277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9.5" customHeight="1" x14ac:dyDescent="0.5">
      <c r="A24" s="3">
        <v>21</v>
      </c>
      <c r="B24" s="4">
        <v>6303065</v>
      </c>
      <c r="C24" s="7" t="s">
        <v>91</v>
      </c>
      <c r="D24" s="8" t="s">
        <v>92</v>
      </c>
      <c r="E24" s="16" t="s">
        <v>278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5">
      <c r="A25" s="3">
        <v>22</v>
      </c>
      <c r="B25" s="4">
        <v>6303067</v>
      </c>
      <c r="C25" s="7" t="s">
        <v>95</v>
      </c>
      <c r="D25" s="8" t="s">
        <v>96</v>
      </c>
      <c r="E25" s="16" t="s">
        <v>280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5">
      <c r="A26" s="3">
        <v>23</v>
      </c>
      <c r="B26" s="4">
        <v>6303068</v>
      </c>
      <c r="C26" s="7" t="s">
        <v>97</v>
      </c>
      <c r="D26" s="8" t="s">
        <v>98</v>
      </c>
      <c r="E26" s="16" t="s">
        <v>281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 x14ac:dyDescent="0.5">
      <c r="A27" s="3">
        <v>24</v>
      </c>
      <c r="B27" s="4">
        <v>6303070</v>
      </c>
      <c r="C27" s="7" t="s">
        <v>99</v>
      </c>
      <c r="D27" s="8" t="s">
        <v>100</v>
      </c>
      <c r="E27" s="16" t="s">
        <v>282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 x14ac:dyDescent="0.5">
      <c r="A28" s="3">
        <v>25</v>
      </c>
      <c r="B28" s="4">
        <v>6303072</v>
      </c>
      <c r="C28" s="7" t="s">
        <v>103</v>
      </c>
      <c r="D28" s="8" t="s">
        <v>104</v>
      </c>
      <c r="E28" s="16" t="s">
        <v>284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 x14ac:dyDescent="0.5">
      <c r="A29" s="3">
        <v>26</v>
      </c>
      <c r="B29" s="4">
        <v>6303076</v>
      </c>
      <c r="C29" s="7" t="s">
        <v>107</v>
      </c>
      <c r="D29" s="8" t="s">
        <v>108</v>
      </c>
      <c r="E29" s="16" t="s">
        <v>286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 x14ac:dyDescent="0.5">
      <c r="A30" s="3">
        <v>27</v>
      </c>
      <c r="B30" s="4">
        <v>6303077</v>
      </c>
      <c r="C30" s="7" t="s">
        <v>109</v>
      </c>
      <c r="D30" s="8" t="s">
        <v>110</v>
      </c>
      <c r="E30" s="16" t="s">
        <v>287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 x14ac:dyDescent="0.5">
      <c r="A31" s="3">
        <v>28</v>
      </c>
      <c r="B31" s="4">
        <v>6303080</v>
      </c>
      <c r="C31" s="7" t="s">
        <v>112</v>
      </c>
      <c r="D31" s="8" t="s">
        <v>113</v>
      </c>
      <c r="E31" s="16" t="s">
        <v>289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 x14ac:dyDescent="0.5">
      <c r="A32" s="3">
        <v>29</v>
      </c>
      <c r="B32" s="4">
        <v>6303083</v>
      </c>
      <c r="C32" s="7" t="s">
        <v>117</v>
      </c>
      <c r="D32" s="8" t="s">
        <v>118</v>
      </c>
      <c r="E32" s="16" t="s">
        <v>291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 x14ac:dyDescent="0.5">
      <c r="A33" s="3">
        <v>30</v>
      </c>
      <c r="B33" s="4">
        <v>6303084</v>
      </c>
      <c r="C33" s="7" t="s">
        <v>119</v>
      </c>
      <c r="D33" s="8" t="s">
        <v>120</v>
      </c>
      <c r="E33" s="16" t="s">
        <v>292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 x14ac:dyDescent="0.5">
      <c r="A34" s="3">
        <v>31</v>
      </c>
      <c r="B34" s="4">
        <v>6303090</v>
      </c>
      <c r="C34" s="7" t="s">
        <v>125</v>
      </c>
      <c r="D34" s="8" t="s">
        <v>126</v>
      </c>
      <c r="E34" s="16" t="s">
        <v>295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9.5" customHeight="1" x14ac:dyDescent="0.5">
      <c r="A35" s="3">
        <v>32</v>
      </c>
      <c r="B35" s="4">
        <v>6303091</v>
      </c>
      <c r="C35" s="7" t="s">
        <v>127</v>
      </c>
      <c r="D35" s="8" t="s">
        <v>128</v>
      </c>
      <c r="E35" s="16" t="s">
        <v>296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9.5" customHeight="1" x14ac:dyDescent="0.5">
      <c r="A36" s="3">
        <v>33</v>
      </c>
      <c r="B36" s="4">
        <v>6303092</v>
      </c>
      <c r="C36" s="7" t="s">
        <v>129</v>
      </c>
      <c r="D36" s="8" t="s">
        <v>130</v>
      </c>
      <c r="E36" s="16" t="s">
        <v>297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9.5" customHeight="1" x14ac:dyDescent="0.5">
      <c r="A37" s="3">
        <v>34</v>
      </c>
      <c r="B37" s="4">
        <v>6303097</v>
      </c>
      <c r="C37" s="7" t="s">
        <v>135</v>
      </c>
      <c r="D37" s="8" t="s">
        <v>136</v>
      </c>
      <c r="E37" s="16" t="s">
        <v>300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9.5" customHeight="1" x14ac:dyDescent="0.4">
      <c r="A38" s="40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97" customFormat="1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9.5" customHeight="1" x14ac:dyDescent="0.4">
      <c r="A40" s="104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9.5" customHeight="1" x14ac:dyDescent="0.4">
      <c r="A41" s="3" t="s">
        <v>1</v>
      </c>
      <c r="B41" s="4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9.5" customHeight="1" x14ac:dyDescent="0.5">
      <c r="A42" s="3">
        <v>35</v>
      </c>
      <c r="B42" s="4">
        <v>6303101</v>
      </c>
      <c r="C42" s="7" t="s">
        <v>141</v>
      </c>
      <c r="D42" s="8" t="s">
        <v>142</v>
      </c>
      <c r="E42" s="16" t="s">
        <v>303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9.5" customHeight="1" x14ac:dyDescent="0.5">
      <c r="A43" s="3">
        <v>36</v>
      </c>
      <c r="B43" s="4">
        <v>6303102</v>
      </c>
      <c r="C43" s="7" t="s">
        <v>143</v>
      </c>
      <c r="D43" s="8" t="s">
        <v>144</v>
      </c>
      <c r="E43" s="16" t="s">
        <v>304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9.5" customHeight="1" x14ac:dyDescent="0.5">
      <c r="A44" s="3">
        <v>37</v>
      </c>
      <c r="B44" s="4">
        <v>6303103</v>
      </c>
      <c r="C44" s="7" t="s">
        <v>145</v>
      </c>
      <c r="D44" s="8" t="s">
        <v>146</v>
      </c>
      <c r="E44" s="16" t="s">
        <v>305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9.5" customHeight="1" x14ac:dyDescent="0.5">
      <c r="A45" s="3">
        <v>38</v>
      </c>
      <c r="B45" s="4">
        <v>6303104</v>
      </c>
      <c r="C45" s="7" t="s">
        <v>147</v>
      </c>
      <c r="D45" s="8" t="s">
        <v>148</v>
      </c>
      <c r="E45" s="16" t="s">
        <v>306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9.5" customHeight="1" x14ac:dyDescent="0.5">
      <c r="A46" s="3">
        <v>39</v>
      </c>
      <c r="B46" s="4">
        <v>6303105</v>
      </c>
      <c r="C46" s="7" t="s">
        <v>149</v>
      </c>
      <c r="D46" s="8" t="s">
        <v>150</v>
      </c>
      <c r="E46" s="16" t="s">
        <v>307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9.5" customHeight="1" x14ac:dyDescent="0.5">
      <c r="A47" s="3">
        <v>40</v>
      </c>
      <c r="B47" s="4">
        <v>6303107</v>
      </c>
      <c r="C47" s="7" t="s">
        <v>153</v>
      </c>
      <c r="D47" s="8" t="s">
        <v>154</v>
      </c>
      <c r="E47" s="16" t="s">
        <v>309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9.5" customHeight="1" x14ac:dyDescent="0.5">
      <c r="A48" s="3">
        <v>41</v>
      </c>
      <c r="B48" s="4">
        <v>6303109</v>
      </c>
      <c r="C48" s="7" t="s">
        <v>157</v>
      </c>
      <c r="D48" s="8" t="s">
        <v>158</v>
      </c>
      <c r="E48" s="16" t="s">
        <v>311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9.5" customHeight="1" x14ac:dyDescent="0.5">
      <c r="A49" s="3">
        <v>42</v>
      </c>
      <c r="B49" s="4">
        <v>6303110</v>
      </c>
      <c r="C49" s="7" t="s">
        <v>159</v>
      </c>
      <c r="D49" s="8" t="s">
        <v>160</v>
      </c>
      <c r="E49" s="16" t="s">
        <v>312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9.5" customHeight="1" x14ac:dyDescent="0.5">
      <c r="A50" s="3">
        <v>43</v>
      </c>
      <c r="B50" s="4">
        <v>6303114</v>
      </c>
      <c r="C50" s="7" t="s">
        <v>165</v>
      </c>
      <c r="D50" s="8" t="s">
        <v>166</v>
      </c>
      <c r="E50" s="16" t="s">
        <v>315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9.5" customHeight="1" x14ac:dyDescent="0.5">
      <c r="A51" s="3">
        <v>44</v>
      </c>
      <c r="B51" s="4">
        <v>6303117</v>
      </c>
      <c r="C51" s="7" t="s">
        <v>167</v>
      </c>
      <c r="D51" s="8" t="s">
        <v>168</v>
      </c>
      <c r="E51" s="16" t="s">
        <v>316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9.5" customHeight="1" x14ac:dyDescent="0.5">
      <c r="A52" s="3">
        <v>45</v>
      </c>
      <c r="B52" s="4">
        <v>6303118</v>
      </c>
      <c r="C52" s="7" t="s">
        <v>169</v>
      </c>
      <c r="D52" s="8" t="s">
        <v>170</v>
      </c>
      <c r="E52" s="16" t="s">
        <v>317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9.5" customHeight="1" x14ac:dyDescent="0.5">
      <c r="A53" s="3">
        <v>46</v>
      </c>
      <c r="B53" s="4">
        <v>6303119</v>
      </c>
      <c r="C53" s="7" t="s">
        <v>171</v>
      </c>
      <c r="D53" s="8" t="s">
        <v>172</v>
      </c>
      <c r="E53" s="16" t="s">
        <v>318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9.5" customHeight="1" x14ac:dyDescent="0.5">
      <c r="A54" s="3">
        <v>47</v>
      </c>
      <c r="B54" s="4">
        <v>6303120</v>
      </c>
      <c r="C54" s="7" t="s">
        <v>173</v>
      </c>
      <c r="D54" s="8" t="s">
        <v>174</v>
      </c>
      <c r="E54" s="16" t="s">
        <v>319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9.5" customHeight="1" x14ac:dyDescent="0.5">
      <c r="A55" s="3">
        <v>48</v>
      </c>
      <c r="B55" s="4">
        <v>6303121</v>
      </c>
      <c r="C55" s="7" t="s">
        <v>175</v>
      </c>
      <c r="D55" s="8" t="s">
        <v>176</v>
      </c>
      <c r="E55" s="16" t="s">
        <v>320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9.5" customHeight="1" x14ac:dyDescent="0.5">
      <c r="A56" s="3">
        <v>49</v>
      </c>
      <c r="B56" s="4">
        <v>6303122</v>
      </c>
      <c r="C56" s="7" t="s">
        <v>177</v>
      </c>
      <c r="D56" s="8" t="s">
        <v>178</v>
      </c>
      <c r="E56" s="16" t="s">
        <v>321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9.5" customHeight="1" x14ac:dyDescent="0.5">
      <c r="A57" s="3">
        <v>50</v>
      </c>
      <c r="B57" s="4">
        <v>6303123</v>
      </c>
      <c r="C57" s="7" t="s">
        <v>179</v>
      </c>
      <c r="D57" s="8" t="s">
        <v>180</v>
      </c>
      <c r="E57" s="16" t="s">
        <v>322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9.5" customHeight="1" x14ac:dyDescent="0.5">
      <c r="A58" s="3">
        <v>51</v>
      </c>
      <c r="B58" s="4">
        <v>6303124</v>
      </c>
      <c r="C58" s="7" t="s">
        <v>181</v>
      </c>
      <c r="D58" s="8" t="s">
        <v>182</v>
      </c>
      <c r="E58" s="16" t="s">
        <v>323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9.5" customHeight="1" x14ac:dyDescent="0.5">
      <c r="A59" s="3">
        <v>52</v>
      </c>
      <c r="B59" s="4">
        <v>6303125</v>
      </c>
      <c r="C59" s="7" t="s">
        <v>183</v>
      </c>
      <c r="D59" s="8" t="s">
        <v>184</v>
      </c>
      <c r="E59" s="16" t="s">
        <v>324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9.5" customHeight="1" x14ac:dyDescent="0.5">
      <c r="A60" s="3">
        <v>53</v>
      </c>
      <c r="B60" s="4">
        <v>6303128</v>
      </c>
      <c r="C60" s="7" t="s">
        <v>187</v>
      </c>
      <c r="D60" s="8" t="s">
        <v>188</v>
      </c>
      <c r="E60" s="16" t="s">
        <v>326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9.5" customHeight="1" x14ac:dyDescent="0.5">
      <c r="A61" s="3">
        <v>54</v>
      </c>
      <c r="B61" s="4">
        <v>6303129</v>
      </c>
      <c r="C61" s="7" t="s">
        <v>189</v>
      </c>
      <c r="D61" s="8" t="s">
        <v>190</v>
      </c>
      <c r="E61" s="16" t="s">
        <v>327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9.5" customHeight="1" x14ac:dyDescent="0.5">
      <c r="A62" s="3">
        <v>55</v>
      </c>
      <c r="B62" s="4">
        <v>6303131</v>
      </c>
      <c r="C62" s="7" t="s">
        <v>191</v>
      </c>
      <c r="D62" s="8" t="s">
        <v>192</v>
      </c>
      <c r="E62" s="16" t="s">
        <v>328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9.5" customHeight="1" x14ac:dyDescent="0.5">
      <c r="A63" s="3">
        <v>56</v>
      </c>
      <c r="B63" s="4">
        <v>6303132</v>
      </c>
      <c r="C63" s="7" t="s">
        <v>193</v>
      </c>
      <c r="D63" s="8" t="s">
        <v>194</v>
      </c>
      <c r="E63" s="16" t="s">
        <v>329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9.5" customHeight="1" x14ac:dyDescent="0.5">
      <c r="A64" s="3">
        <v>57</v>
      </c>
      <c r="B64" s="4">
        <v>6303133</v>
      </c>
      <c r="C64" s="7" t="s">
        <v>195</v>
      </c>
      <c r="D64" s="8" t="s">
        <v>196</v>
      </c>
      <c r="E64" s="16" t="s">
        <v>330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22" ht="19.5" customHeight="1" x14ac:dyDescent="0.5">
      <c r="A65" s="3">
        <v>58</v>
      </c>
      <c r="B65" s="4">
        <v>6303137</v>
      </c>
      <c r="C65" s="7" t="s">
        <v>201</v>
      </c>
      <c r="D65" s="8" t="s">
        <v>202</v>
      </c>
      <c r="E65" s="16" t="s">
        <v>333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22" ht="19.5" customHeight="1" x14ac:dyDescent="0.5">
      <c r="A66" s="3">
        <v>59</v>
      </c>
      <c r="B66" s="4">
        <v>6303139</v>
      </c>
      <c r="C66" s="7" t="s">
        <v>203</v>
      </c>
      <c r="D66" s="8" t="s">
        <v>204</v>
      </c>
      <c r="E66" s="16" t="s">
        <v>334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22" ht="19.5" customHeight="1" x14ac:dyDescent="0.5">
      <c r="A67" s="3">
        <v>60</v>
      </c>
      <c r="B67" s="4">
        <v>6303140</v>
      </c>
      <c r="C67" s="7" t="s">
        <v>205</v>
      </c>
      <c r="D67" s="8" t="s">
        <v>206</v>
      </c>
      <c r="E67" s="16" t="s">
        <v>335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2" ht="19.5" customHeight="1" x14ac:dyDescent="0.5">
      <c r="A68" s="3">
        <v>61</v>
      </c>
      <c r="B68" s="4">
        <v>6303141</v>
      </c>
      <c r="C68" s="7" t="s">
        <v>207</v>
      </c>
      <c r="D68" s="8" t="s">
        <v>208</v>
      </c>
      <c r="E68" s="16" t="s">
        <v>336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22" ht="19.5" customHeight="1" x14ac:dyDescent="0.5">
      <c r="A69" s="3">
        <v>62</v>
      </c>
      <c r="B69" s="4">
        <v>6303142</v>
      </c>
      <c r="C69" s="7" t="s">
        <v>209</v>
      </c>
      <c r="D69" s="8" t="s">
        <v>210</v>
      </c>
      <c r="E69" s="16" t="s">
        <v>337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22" ht="19.5" customHeight="1" x14ac:dyDescent="0.5">
      <c r="A70" s="3">
        <v>63</v>
      </c>
      <c r="B70" s="4">
        <v>6303146</v>
      </c>
      <c r="C70" s="7" t="s">
        <v>217</v>
      </c>
      <c r="D70" s="8" t="s">
        <v>218</v>
      </c>
      <c r="E70" s="16" t="s">
        <v>341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22" ht="19.5" customHeight="1" x14ac:dyDescent="0.5">
      <c r="A71" s="3">
        <v>64</v>
      </c>
      <c r="B71" s="4">
        <v>6303147</v>
      </c>
      <c r="C71" s="7" t="s">
        <v>219</v>
      </c>
      <c r="D71" s="8" t="s">
        <v>220</v>
      </c>
      <c r="E71" s="16" t="s">
        <v>342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22" ht="19.5" customHeight="1" x14ac:dyDescent="0.5">
      <c r="A72" s="3">
        <v>65</v>
      </c>
      <c r="B72" s="4">
        <v>6303148</v>
      </c>
      <c r="C72" s="7" t="s">
        <v>221</v>
      </c>
      <c r="D72" s="8" t="s">
        <v>222</v>
      </c>
      <c r="E72" s="16" t="s">
        <v>343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22" ht="19.5" customHeight="1" x14ac:dyDescent="0.5">
      <c r="A73" s="3">
        <v>66</v>
      </c>
      <c r="B73" s="4">
        <v>6303151</v>
      </c>
      <c r="C73" s="7" t="s">
        <v>226</v>
      </c>
      <c r="D73" s="8" t="s">
        <v>227</v>
      </c>
      <c r="E73" s="16" t="s">
        <v>346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22" ht="19.5" customHeight="1" x14ac:dyDescent="0.5">
      <c r="A74" s="3">
        <v>67</v>
      </c>
      <c r="B74" s="9">
        <v>6303152</v>
      </c>
      <c r="C74" s="10" t="s">
        <v>228</v>
      </c>
      <c r="D74" s="11" t="s">
        <v>229</v>
      </c>
      <c r="E74" s="16" t="s">
        <v>347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22" ht="19.5" customHeight="1" x14ac:dyDescent="0.4">
      <c r="A75" s="3">
        <v>68</v>
      </c>
      <c r="B75" s="26">
        <v>5603058</v>
      </c>
      <c r="C75" s="29" t="s">
        <v>353</v>
      </c>
      <c r="D75" s="28" t="s">
        <v>359</v>
      </c>
      <c r="E75" s="30" t="s">
        <v>360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22" s="15" customFormat="1" ht="18.75" customHeight="1" x14ac:dyDescent="0.35">
      <c r="A76" s="3">
        <v>69</v>
      </c>
      <c r="B76" s="52">
        <v>6203035</v>
      </c>
      <c r="C76" s="53" t="s">
        <v>356</v>
      </c>
      <c r="D76" s="54" t="s">
        <v>357</v>
      </c>
      <c r="E76" s="55" t="s">
        <v>358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2" s="15" customFormat="1" ht="18.75" customHeight="1" x14ac:dyDescent="0.35">
      <c r="A77" s="3">
        <v>70</v>
      </c>
      <c r="B77" s="78">
        <v>6203096</v>
      </c>
      <c r="C77" s="76" t="s">
        <v>362</v>
      </c>
      <c r="D77" s="77" t="s">
        <v>363</v>
      </c>
      <c r="E77" s="84" t="s">
        <v>364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2" ht="19.5" customHeight="1" x14ac:dyDescent="0.5">
      <c r="A78" s="4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22" ht="19.5" customHeight="1" x14ac:dyDescent="0.4">
      <c r="A79" s="40"/>
      <c r="B79" s="4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22" ht="19.5" customHeight="1" x14ac:dyDescent="0.4">
      <c r="A80" s="40"/>
      <c r="B80" s="4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9.5" customHeight="1" x14ac:dyDescent="0.4">
      <c r="A81" s="40"/>
      <c r="B81" s="4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9.5" customHeight="1" x14ac:dyDescent="0.4">
      <c r="A82" s="40"/>
      <c r="B82" s="4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9.5" customHeight="1" x14ac:dyDescent="0.4">
      <c r="A83" s="40"/>
      <c r="B83" s="4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9.5" customHeight="1" x14ac:dyDescent="0.4">
      <c r="A84" s="40"/>
      <c r="B84" s="4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9.5" customHeight="1" x14ac:dyDescent="0.4">
      <c r="A85" s="40"/>
      <c r="B85" s="4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9.5" customHeight="1" x14ac:dyDescent="0.4">
      <c r="A86" s="40"/>
      <c r="B86" s="4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9.5" customHeight="1" x14ac:dyDescent="0.4">
      <c r="A87" s="40"/>
      <c r="B87" s="4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9.5" customHeight="1" x14ac:dyDescent="0.4">
      <c r="A88" s="40"/>
      <c r="B88" s="4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9.5" customHeight="1" x14ac:dyDescent="0.4">
      <c r="A89" s="40"/>
      <c r="B89" s="4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9.5" customHeight="1" x14ac:dyDescent="0.4">
      <c r="A90" s="40"/>
      <c r="B90" s="4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9.5" customHeight="1" x14ac:dyDescent="0.4">
      <c r="A91" s="40"/>
      <c r="B91" s="4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9.5" customHeight="1" x14ac:dyDescent="0.4">
      <c r="A92" s="40"/>
      <c r="B92" s="4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9.5" customHeight="1" x14ac:dyDescent="0.4">
      <c r="A93" s="40"/>
      <c r="B93" s="4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9.5" customHeight="1" x14ac:dyDescent="0.4">
      <c r="A94" s="40"/>
      <c r="B94" s="4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9.5" customHeight="1" x14ac:dyDescent="0.4">
      <c r="A95" s="40"/>
      <c r="B95" s="4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9.5" customHeight="1" x14ac:dyDescent="0.4">
      <c r="A96" s="40"/>
      <c r="B96" s="4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9.5" customHeight="1" x14ac:dyDescent="0.4">
      <c r="A97" s="40"/>
      <c r="B97" s="4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9.5" customHeight="1" x14ac:dyDescent="0.4">
      <c r="A98" s="40"/>
      <c r="B98" s="4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9.5" customHeight="1" x14ac:dyDescent="0.4">
      <c r="A99" s="40"/>
      <c r="B99" s="4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9.5" customHeight="1" x14ac:dyDescent="0.4">
      <c r="A100" s="40"/>
      <c r="B100" s="4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9.5" customHeight="1" x14ac:dyDescent="0.4">
      <c r="A101" s="40"/>
      <c r="B101" s="4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9.5" customHeight="1" x14ac:dyDescent="0.4">
      <c r="A102" s="40"/>
      <c r="B102" s="4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9.5" customHeight="1" x14ac:dyDescent="0.4">
      <c r="A103" s="40"/>
      <c r="B103" s="4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9.5" customHeight="1" x14ac:dyDescent="0.4">
      <c r="A104" s="40"/>
      <c r="B104" s="4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9.5" customHeight="1" x14ac:dyDescent="0.4">
      <c r="A105" s="40"/>
      <c r="B105" s="4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9.5" customHeight="1" x14ac:dyDescent="0.4">
      <c r="A106" s="40"/>
      <c r="B106" s="4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9.5" customHeight="1" x14ac:dyDescent="0.4">
      <c r="A107" s="40"/>
      <c r="B107" s="4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9.5" customHeight="1" x14ac:dyDescent="0.4">
      <c r="A108" s="40"/>
      <c r="B108" s="4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9.5" customHeight="1" x14ac:dyDescent="0.4">
      <c r="A109" s="40"/>
      <c r="B109" s="4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9.5" customHeight="1" x14ac:dyDescent="0.4">
      <c r="A110" s="40"/>
      <c r="B110" s="4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9.5" customHeight="1" x14ac:dyDescent="0.4">
      <c r="A111" s="40"/>
      <c r="B111" s="4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9.5" customHeight="1" x14ac:dyDescent="0.4">
      <c r="A112" s="40"/>
      <c r="B112" s="4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9.5" customHeight="1" x14ac:dyDescent="0.4">
      <c r="A113" s="40"/>
      <c r="B113" s="4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9.5" customHeight="1" x14ac:dyDescent="0.4">
      <c r="A114" s="40"/>
      <c r="B114" s="4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9.5" customHeight="1" x14ac:dyDescent="0.4">
      <c r="A115" s="40"/>
      <c r="B115" s="4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9.5" customHeight="1" x14ac:dyDescent="0.4">
      <c r="A116" s="40"/>
      <c r="B116" s="4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9.5" customHeight="1" x14ac:dyDescent="0.4">
      <c r="A117" s="40"/>
      <c r="B117" s="4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9.5" customHeight="1" x14ac:dyDescent="0.4">
      <c r="A118" s="40"/>
      <c r="B118" s="4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9.5" customHeight="1" x14ac:dyDescent="0.4">
      <c r="A119" s="40"/>
      <c r="B119" s="4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9.5" customHeight="1" x14ac:dyDescent="0.4">
      <c r="A120" s="40"/>
      <c r="B120" s="4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9.5" customHeight="1" x14ac:dyDescent="0.4">
      <c r="A121" s="40"/>
      <c r="B121" s="4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9.5" customHeight="1" x14ac:dyDescent="0.4">
      <c r="A122" s="40"/>
      <c r="B122" s="4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9.5" customHeight="1" x14ac:dyDescent="0.4">
      <c r="A123" s="40"/>
      <c r="B123" s="4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9.5" customHeight="1" x14ac:dyDescent="0.4">
      <c r="A124" s="40"/>
      <c r="B124" s="4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9.5" customHeight="1" x14ac:dyDescent="0.4">
      <c r="A125" s="40"/>
      <c r="B125" s="4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9.5" customHeight="1" x14ac:dyDescent="0.4">
      <c r="A126" s="40"/>
      <c r="B126" s="4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9.5" customHeight="1" x14ac:dyDescent="0.4">
      <c r="A127" s="40"/>
      <c r="B127" s="4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9.5" customHeight="1" x14ac:dyDescent="0.4">
      <c r="A128" s="40"/>
      <c r="B128" s="4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9.5" customHeight="1" x14ac:dyDescent="0.4">
      <c r="A129" s="40"/>
      <c r="B129" s="4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9.5" customHeight="1" x14ac:dyDescent="0.4">
      <c r="A130" s="40"/>
      <c r="B130" s="4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9.5" customHeight="1" x14ac:dyDescent="0.4">
      <c r="A131" s="40"/>
      <c r="B131" s="4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9.5" customHeight="1" x14ac:dyDescent="0.4">
      <c r="A132" s="40"/>
      <c r="B132" s="4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9.5" customHeight="1" x14ac:dyDescent="0.4">
      <c r="A133" s="40"/>
      <c r="B133" s="4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9.5" customHeight="1" x14ac:dyDescent="0.4">
      <c r="A134" s="40"/>
      <c r="B134" s="4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9.5" customHeight="1" x14ac:dyDescent="0.4">
      <c r="A135" s="40"/>
      <c r="B135" s="4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9.5" customHeight="1" x14ac:dyDescent="0.4">
      <c r="A136" s="40"/>
      <c r="B136" s="4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9.5" customHeight="1" x14ac:dyDescent="0.4">
      <c r="A137" s="40"/>
      <c r="B137" s="4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9.5" customHeight="1" x14ac:dyDescent="0.4">
      <c r="A138" s="40"/>
      <c r="B138" s="4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9.5" customHeight="1" x14ac:dyDescent="0.4">
      <c r="A139" s="40"/>
      <c r="B139" s="4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9.5" customHeight="1" x14ac:dyDescent="0.4">
      <c r="A140" s="40"/>
      <c r="B140" s="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9.5" customHeight="1" x14ac:dyDescent="0.4">
      <c r="A141" s="40"/>
      <c r="B141" s="4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9.5" customHeight="1" x14ac:dyDescent="0.4">
      <c r="A142" s="40"/>
      <c r="B142" s="4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9.5" customHeight="1" x14ac:dyDescent="0.4">
      <c r="A143" s="40"/>
      <c r="B143" s="4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9.5" customHeight="1" x14ac:dyDescent="0.4">
      <c r="A144" s="40"/>
      <c r="B144" s="4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9.5" customHeight="1" x14ac:dyDescent="0.4">
      <c r="A145" s="40"/>
      <c r="B145" s="4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9.5" customHeight="1" x14ac:dyDescent="0.4">
      <c r="A146" s="40"/>
      <c r="B146" s="4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9.5" customHeight="1" x14ac:dyDescent="0.4">
      <c r="A147" s="40"/>
      <c r="B147" s="4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9.5" customHeight="1" x14ac:dyDescent="0.4">
      <c r="A148" s="40"/>
      <c r="B148" s="4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9.5" customHeight="1" x14ac:dyDescent="0.4">
      <c r="A149" s="40"/>
      <c r="B149" s="4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9.5" customHeight="1" x14ac:dyDescent="0.4">
      <c r="A150" s="40"/>
      <c r="B150" s="4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9.5" customHeight="1" x14ac:dyDescent="0.4">
      <c r="A151" s="40"/>
      <c r="B151" s="4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9.5" customHeight="1" x14ac:dyDescent="0.4">
      <c r="A152" s="40"/>
      <c r="B152" s="4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9.5" customHeight="1" x14ac:dyDescent="0.4">
      <c r="A153" s="40"/>
      <c r="B153" s="4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9.5" customHeight="1" x14ac:dyDescent="0.4">
      <c r="A154" s="40"/>
      <c r="B154" s="4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9.5" customHeight="1" x14ac:dyDescent="0.4">
      <c r="A155" s="40"/>
      <c r="B155" s="4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9.5" customHeight="1" x14ac:dyDescent="0.4">
      <c r="A156" s="40"/>
      <c r="B156" s="4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9.5" customHeight="1" x14ac:dyDescent="0.4">
      <c r="A157" s="40"/>
      <c r="B157" s="4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9.5" customHeight="1" x14ac:dyDescent="0.4">
      <c r="A158" s="40"/>
      <c r="B158" s="4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9.5" customHeight="1" x14ac:dyDescent="0.4">
      <c r="A159" s="40"/>
      <c r="B159" s="4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9.5" customHeight="1" x14ac:dyDescent="0.4">
      <c r="A160" s="40"/>
      <c r="B160" s="4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9.5" customHeight="1" x14ac:dyDescent="0.4">
      <c r="A161" s="40"/>
      <c r="B161" s="4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9.5" customHeight="1" x14ac:dyDescent="0.4">
      <c r="A162" s="40"/>
      <c r="B162" s="4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9.5" customHeight="1" x14ac:dyDescent="0.4">
      <c r="A163" s="40"/>
      <c r="B163" s="4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9.5" customHeight="1" x14ac:dyDescent="0.4">
      <c r="A164" s="40"/>
      <c r="B164" s="4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9.5" customHeight="1" x14ac:dyDescent="0.4">
      <c r="A165" s="40"/>
      <c r="B165" s="4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9.5" customHeight="1" x14ac:dyDescent="0.4">
      <c r="A166" s="40"/>
      <c r="B166" s="4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9.5" customHeight="1" x14ac:dyDescent="0.4">
      <c r="A167" s="40"/>
      <c r="B167" s="4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9.5" customHeight="1" x14ac:dyDescent="0.4">
      <c r="A168" s="40"/>
      <c r="B168" s="4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9.5" customHeight="1" x14ac:dyDescent="0.4">
      <c r="A169" s="40"/>
      <c r="B169" s="4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9.5" customHeight="1" x14ac:dyDescent="0.4">
      <c r="A170" s="40"/>
      <c r="B170" s="4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9.5" customHeight="1" x14ac:dyDescent="0.4">
      <c r="A171" s="40"/>
      <c r="B171" s="4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9.5" customHeight="1" x14ac:dyDescent="0.4">
      <c r="A172" s="40"/>
      <c r="B172" s="4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9.5" customHeight="1" x14ac:dyDescent="0.4">
      <c r="A173" s="40"/>
      <c r="B173" s="4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9.5" customHeight="1" x14ac:dyDescent="0.4">
      <c r="A174" s="40"/>
      <c r="B174" s="4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9.5" customHeight="1" x14ac:dyDescent="0.4">
      <c r="A175" s="40"/>
      <c r="B175" s="4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9.5" customHeight="1" x14ac:dyDescent="0.4">
      <c r="A176" s="40"/>
      <c r="B176" s="4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9.5" customHeight="1" x14ac:dyDescent="0.4">
      <c r="A177" s="40"/>
      <c r="B177" s="4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9.5" customHeight="1" x14ac:dyDescent="0.4">
      <c r="A178" s="40"/>
      <c r="B178" s="4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9.5" customHeight="1" x14ac:dyDescent="0.4">
      <c r="A179" s="40"/>
      <c r="B179" s="4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9.5" customHeight="1" x14ac:dyDescent="0.4">
      <c r="A180" s="40"/>
      <c r="B180" s="4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9.5" customHeight="1" x14ac:dyDescent="0.4">
      <c r="A181" s="40"/>
      <c r="B181" s="4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9.5" customHeight="1" x14ac:dyDescent="0.4">
      <c r="A182" s="40"/>
      <c r="B182" s="4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9.5" customHeight="1" x14ac:dyDescent="0.4">
      <c r="A183" s="40"/>
      <c r="B183" s="4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9.5" customHeight="1" x14ac:dyDescent="0.4">
      <c r="A184" s="40"/>
      <c r="B184" s="4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9.5" customHeight="1" x14ac:dyDescent="0.4">
      <c r="A185" s="40"/>
      <c r="B185" s="4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9.5" customHeight="1" x14ac:dyDescent="0.4">
      <c r="A186" s="40"/>
      <c r="B186" s="4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9.5" customHeight="1" x14ac:dyDescent="0.4">
      <c r="A187" s="40"/>
      <c r="B187" s="4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9.5" customHeight="1" x14ac:dyDescent="0.4">
      <c r="A188" s="40"/>
      <c r="B188" s="4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9.5" customHeight="1" x14ac:dyDescent="0.4">
      <c r="A189" s="40"/>
      <c r="B189" s="4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9.5" customHeight="1" x14ac:dyDescent="0.4">
      <c r="A190" s="40"/>
      <c r="B190" s="4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9.5" customHeight="1" x14ac:dyDescent="0.4">
      <c r="A191" s="40"/>
      <c r="B191" s="4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9.5" customHeight="1" x14ac:dyDescent="0.4">
      <c r="A192" s="40"/>
      <c r="B192" s="4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9.5" customHeight="1" x14ac:dyDescent="0.4">
      <c r="A193" s="40"/>
      <c r="B193" s="4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9.5" customHeight="1" x14ac:dyDescent="0.4">
      <c r="A194" s="40"/>
      <c r="B194" s="4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9.5" customHeight="1" x14ac:dyDescent="0.4">
      <c r="A195" s="40"/>
      <c r="B195" s="4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9.5" customHeight="1" x14ac:dyDescent="0.4">
      <c r="A196" s="40"/>
      <c r="B196" s="4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9.5" customHeight="1" x14ac:dyDescent="0.4">
      <c r="A197" s="40"/>
      <c r="B197" s="4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9.5" customHeight="1" x14ac:dyDescent="0.4">
      <c r="A198" s="40"/>
      <c r="B198" s="4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9.5" customHeight="1" x14ac:dyDescent="0.4">
      <c r="A199" s="40"/>
      <c r="B199" s="4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9.5" customHeight="1" x14ac:dyDescent="0.4">
      <c r="A200" s="40"/>
      <c r="B200" s="4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9.5" customHeight="1" x14ac:dyDescent="0.4">
      <c r="A201" s="40"/>
      <c r="B201" s="4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9.5" customHeight="1" x14ac:dyDescent="0.4">
      <c r="A202" s="40"/>
      <c r="B202" s="4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9.5" customHeight="1" x14ac:dyDescent="0.4">
      <c r="A203" s="40"/>
      <c r="B203" s="4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9.5" customHeight="1" x14ac:dyDescent="0.4">
      <c r="A204" s="40"/>
      <c r="B204" s="4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9.5" customHeight="1" x14ac:dyDescent="0.4">
      <c r="A205" s="40"/>
      <c r="B205" s="4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9.5" customHeight="1" x14ac:dyDescent="0.4">
      <c r="A206" s="40"/>
      <c r="B206" s="4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9.5" customHeight="1" x14ac:dyDescent="0.4">
      <c r="A207" s="40"/>
      <c r="B207" s="4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9.5" customHeight="1" x14ac:dyDescent="0.4">
      <c r="A208" s="40"/>
      <c r="B208" s="4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9.5" customHeight="1" x14ac:dyDescent="0.4">
      <c r="A209" s="40"/>
      <c r="B209" s="4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9.5" customHeight="1" x14ac:dyDescent="0.4">
      <c r="A210" s="40"/>
      <c r="B210" s="4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9.5" customHeight="1" x14ac:dyDescent="0.4">
      <c r="A211" s="40"/>
      <c r="B211" s="4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9.5" customHeight="1" x14ac:dyDescent="0.4">
      <c r="A212" s="40"/>
      <c r="B212" s="4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9.5" customHeight="1" x14ac:dyDescent="0.4">
      <c r="A213" s="40"/>
      <c r="B213" s="4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9.5" customHeight="1" x14ac:dyDescent="0.4">
      <c r="A214" s="40"/>
      <c r="B214" s="4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9.5" customHeight="1" x14ac:dyDescent="0.4">
      <c r="A215" s="40"/>
      <c r="B215" s="4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9.5" customHeight="1" x14ac:dyDescent="0.4">
      <c r="A216" s="40"/>
      <c r="B216" s="4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9.5" customHeight="1" x14ac:dyDescent="0.4">
      <c r="A217" s="40"/>
      <c r="B217" s="4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9.5" customHeight="1" x14ac:dyDescent="0.4">
      <c r="A218" s="40"/>
      <c r="B218" s="4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9.5" customHeight="1" x14ac:dyDescent="0.4">
      <c r="A219" s="40"/>
      <c r="B219" s="4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9.5" customHeight="1" x14ac:dyDescent="0.4">
      <c r="A220" s="40"/>
      <c r="B220" s="4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9.5" customHeight="1" x14ac:dyDescent="0.4">
      <c r="A221" s="40"/>
      <c r="B221" s="4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9.5" customHeight="1" x14ac:dyDescent="0.4">
      <c r="A222" s="40"/>
      <c r="B222" s="4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9.5" customHeight="1" x14ac:dyDescent="0.4">
      <c r="A223" s="40"/>
      <c r="B223" s="4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9.5" customHeight="1" x14ac:dyDescent="0.4">
      <c r="A224" s="40"/>
      <c r="B224" s="4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9.5" customHeight="1" x14ac:dyDescent="0.4">
      <c r="A225" s="40"/>
      <c r="B225" s="4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9.5" customHeight="1" x14ac:dyDescent="0.4">
      <c r="A226" s="40"/>
      <c r="B226" s="4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9.5" customHeight="1" x14ac:dyDescent="0.4">
      <c r="A227" s="40"/>
      <c r="B227" s="4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9.5" customHeight="1" x14ac:dyDescent="0.4">
      <c r="A228" s="40"/>
      <c r="B228" s="4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9.5" customHeight="1" x14ac:dyDescent="0.4">
      <c r="A229" s="40"/>
      <c r="B229" s="4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9.5" customHeight="1" x14ac:dyDescent="0.4">
      <c r="A230" s="40"/>
      <c r="B230" s="4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9.5" customHeight="1" x14ac:dyDescent="0.4">
      <c r="A231" s="40"/>
      <c r="B231" s="4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9.5" customHeight="1" x14ac:dyDescent="0.4">
      <c r="A232" s="40"/>
      <c r="B232" s="4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9.5" customHeight="1" x14ac:dyDescent="0.4">
      <c r="A233" s="40"/>
      <c r="B233" s="4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9.5" customHeight="1" x14ac:dyDescent="0.4">
      <c r="A234" s="40"/>
      <c r="B234" s="4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9.5" customHeight="1" x14ac:dyDescent="0.4">
      <c r="A235" s="40"/>
      <c r="B235" s="4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9.5" customHeight="1" x14ac:dyDescent="0.4">
      <c r="A236" s="40"/>
      <c r="B236" s="4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9.5" customHeight="1" x14ac:dyDescent="0.4">
      <c r="A237" s="40"/>
      <c r="B237" s="4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9.5" customHeight="1" x14ac:dyDescent="0.4">
      <c r="A238" s="40"/>
      <c r="B238" s="4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9.5" customHeight="1" x14ac:dyDescent="0.4">
      <c r="A239" s="40"/>
      <c r="B239" s="4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9.5" customHeight="1" x14ac:dyDescent="0.4">
      <c r="A240" s="40"/>
      <c r="B240" s="4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9.5" customHeight="1" x14ac:dyDescent="0.4">
      <c r="A241" s="40"/>
      <c r="B241" s="4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9.5" customHeight="1" x14ac:dyDescent="0.4">
      <c r="A242" s="40"/>
      <c r="B242" s="4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9.5" customHeight="1" x14ac:dyDescent="0.4">
      <c r="A243" s="40"/>
      <c r="B243" s="4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9.5" customHeight="1" x14ac:dyDescent="0.4">
      <c r="A244" s="40"/>
      <c r="B244" s="4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9.5" customHeight="1" x14ac:dyDescent="0.4">
      <c r="A245" s="40"/>
      <c r="B245" s="4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9.5" customHeight="1" x14ac:dyDescent="0.4">
      <c r="A246" s="40"/>
      <c r="B246" s="4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9.5" customHeight="1" x14ac:dyDescent="0.4">
      <c r="A247" s="40"/>
      <c r="B247" s="4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9.5" customHeight="1" x14ac:dyDescent="0.4">
      <c r="A248" s="40"/>
      <c r="B248" s="4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9.5" customHeight="1" x14ac:dyDescent="0.4">
      <c r="A249" s="40"/>
      <c r="B249" s="4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9.5" customHeight="1" x14ac:dyDescent="0.4">
      <c r="A250" s="40"/>
      <c r="B250" s="4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9.5" customHeight="1" x14ac:dyDescent="0.4">
      <c r="A251" s="40"/>
      <c r="B251" s="4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9.5" customHeight="1" x14ac:dyDescent="0.4">
      <c r="A252" s="40"/>
      <c r="B252" s="4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9.5" customHeight="1" x14ac:dyDescent="0.4">
      <c r="A253" s="40"/>
      <c r="B253" s="4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9.5" customHeight="1" x14ac:dyDescent="0.4">
      <c r="A254" s="40"/>
      <c r="B254" s="4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9.5" customHeight="1" x14ac:dyDescent="0.4">
      <c r="A255" s="40"/>
      <c r="B255" s="4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9.5" customHeight="1" x14ac:dyDescent="0.4">
      <c r="A256" s="40"/>
      <c r="B256" s="4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9.5" customHeight="1" x14ac:dyDescent="0.4">
      <c r="A257" s="40"/>
      <c r="B257" s="4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9.5" customHeight="1" x14ac:dyDescent="0.4">
      <c r="A258" s="40"/>
      <c r="B258" s="4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9.5" customHeight="1" x14ac:dyDescent="0.4">
      <c r="A259" s="40"/>
      <c r="B259" s="4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7.25" customHeight="1" x14ac:dyDescent="0.5">
      <c r="A260" s="2"/>
      <c r="B260" s="2"/>
      <c r="C260" s="2"/>
      <c r="D260" s="2"/>
      <c r="E260" s="4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7.25" customHeight="1" x14ac:dyDescent="0.5">
      <c r="A261" s="2"/>
      <c r="B261" s="2"/>
      <c r="C261" s="2"/>
      <c r="D261" s="2"/>
      <c r="E261" s="4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7.25" customHeight="1" x14ac:dyDescent="0.5">
      <c r="A262" s="2"/>
      <c r="B262" s="2"/>
      <c r="C262" s="2"/>
      <c r="D262" s="2"/>
      <c r="E262" s="4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7.25" customHeight="1" x14ac:dyDescent="0.5">
      <c r="A263" s="2"/>
      <c r="B263" s="2"/>
      <c r="C263" s="2"/>
      <c r="D263" s="2"/>
      <c r="E263" s="4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7.25" customHeight="1" x14ac:dyDescent="0.5">
      <c r="A264" s="2"/>
      <c r="B264" s="2"/>
      <c r="C264" s="2"/>
      <c r="D264" s="2"/>
      <c r="E264" s="4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7.25" customHeight="1" x14ac:dyDescent="0.5">
      <c r="A265" s="2"/>
      <c r="B265" s="2"/>
      <c r="C265" s="2"/>
      <c r="D265" s="2"/>
      <c r="E265" s="4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7.25" customHeight="1" x14ac:dyDescent="0.5">
      <c r="A266" s="2"/>
      <c r="B266" s="2"/>
      <c r="C266" s="2"/>
      <c r="D266" s="2"/>
      <c r="E266" s="4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7.25" customHeight="1" x14ac:dyDescent="0.5">
      <c r="A267" s="2"/>
      <c r="B267" s="2"/>
      <c r="C267" s="2"/>
      <c r="D267" s="2"/>
      <c r="E267" s="4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7.25" customHeight="1" x14ac:dyDescent="0.5">
      <c r="A268" s="2"/>
      <c r="B268" s="2"/>
      <c r="C268" s="2"/>
      <c r="D268" s="2"/>
      <c r="E268" s="4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7.25" customHeight="1" x14ac:dyDescent="0.5">
      <c r="A269" s="2"/>
      <c r="B269" s="2"/>
      <c r="C269" s="2"/>
      <c r="D269" s="2"/>
      <c r="E269" s="4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7.25" customHeight="1" x14ac:dyDescent="0.5">
      <c r="A270" s="2"/>
      <c r="B270" s="2"/>
      <c r="C270" s="2"/>
      <c r="D270" s="2"/>
      <c r="E270" s="4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7.25" customHeight="1" x14ac:dyDescent="0.5">
      <c r="A271" s="2"/>
      <c r="B271" s="2"/>
      <c r="C271" s="2"/>
      <c r="D271" s="2"/>
      <c r="E271" s="4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7.25" customHeight="1" x14ac:dyDescent="0.5">
      <c r="A272" s="2"/>
      <c r="B272" s="2"/>
      <c r="C272" s="2"/>
      <c r="D272" s="2"/>
      <c r="E272" s="4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7.25" customHeight="1" x14ac:dyDescent="0.5">
      <c r="A273" s="2"/>
      <c r="B273" s="2"/>
      <c r="C273" s="2"/>
      <c r="D273" s="2"/>
      <c r="E273" s="4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7.25" customHeight="1" x14ac:dyDescent="0.5">
      <c r="A274" s="2"/>
      <c r="B274" s="2"/>
      <c r="C274" s="2"/>
      <c r="D274" s="2"/>
      <c r="E274" s="4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7.25" customHeight="1" x14ac:dyDescent="0.5">
      <c r="A275" s="2"/>
      <c r="B275" s="2"/>
      <c r="C275" s="2"/>
      <c r="D275" s="2"/>
      <c r="E275" s="4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7.25" customHeight="1" x14ac:dyDescent="0.5">
      <c r="A276" s="2"/>
      <c r="B276" s="2"/>
      <c r="C276" s="2"/>
      <c r="D276" s="2"/>
      <c r="E276" s="4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7.25" customHeight="1" x14ac:dyDescent="0.5">
      <c r="A277" s="2"/>
      <c r="B277" s="2"/>
      <c r="C277" s="2"/>
      <c r="D277" s="2"/>
      <c r="E277" s="4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7.25" customHeight="1" x14ac:dyDescent="0.5">
      <c r="A278" s="2"/>
      <c r="B278" s="2"/>
      <c r="C278" s="2"/>
      <c r="D278" s="2"/>
      <c r="E278" s="4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7.25" customHeight="1" x14ac:dyDescent="0.5">
      <c r="A279" s="2"/>
      <c r="B279" s="2"/>
      <c r="C279" s="2"/>
      <c r="D279" s="2"/>
      <c r="E279" s="4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7.25" customHeight="1" x14ac:dyDescent="0.5">
      <c r="A280" s="2"/>
      <c r="B280" s="2"/>
      <c r="C280" s="2"/>
      <c r="D280" s="2"/>
      <c r="E280" s="4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7.25" customHeight="1" x14ac:dyDescent="0.5">
      <c r="A281" s="2"/>
      <c r="B281" s="2"/>
      <c r="C281" s="2"/>
      <c r="D281" s="2"/>
      <c r="E281" s="4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7.25" customHeight="1" x14ac:dyDescent="0.5">
      <c r="A282" s="2"/>
      <c r="B282" s="2"/>
      <c r="C282" s="2"/>
      <c r="D282" s="2"/>
      <c r="E282" s="4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7.25" customHeight="1" x14ac:dyDescent="0.5">
      <c r="A283" s="2"/>
      <c r="B283" s="2"/>
      <c r="C283" s="2"/>
      <c r="D283" s="2"/>
      <c r="E283" s="4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7.25" customHeight="1" x14ac:dyDescent="0.5">
      <c r="A284" s="2"/>
      <c r="B284" s="2"/>
      <c r="C284" s="2"/>
      <c r="D284" s="2"/>
      <c r="E284" s="4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7.25" customHeight="1" x14ac:dyDescent="0.5">
      <c r="A285" s="2"/>
      <c r="B285" s="2"/>
      <c r="C285" s="2"/>
      <c r="D285" s="2"/>
      <c r="E285" s="4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7.25" customHeight="1" x14ac:dyDescent="0.5">
      <c r="A286" s="2"/>
      <c r="B286" s="2"/>
      <c r="C286" s="2"/>
      <c r="D286" s="2"/>
      <c r="E286" s="4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7.25" customHeight="1" x14ac:dyDescent="0.5">
      <c r="A287" s="2"/>
      <c r="B287" s="2"/>
      <c r="C287" s="2"/>
      <c r="D287" s="2"/>
      <c r="E287" s="4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7.25" customHeight="1" x14ac:dyDescent="0.5">
      <c r="A288" s="2"/>
      <c r="B288" s="2"/>
      <c r="C288" s="2"/>
      <c r="D288" s="2"/>
      <c r="E288" s="4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7.25" customHeight="1" x14ac:dyDescent="0.5">
      <c r="A289" s="2"/>
      <c r="B289" s="2"/>
      <c r="C289" s="2"/>
      <c r="D289" s="2"/>
      <c r="E289" s="4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7.25" customHeight="1" x14ac:dyDescent="0.5">
      <c r="A290" s="2"/>
      <c r="B290" s="2"/>
      <c r="C290" s="2"/>
      <c r="D290" s="2"/>
      <c r="E290" s="4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7.25" customHeight="1" x14ac:dyDescent="0.5">
      <c r="A291" s="2"/>
      <c r="B291" s="2"/>
      <c r="C291" s="2"/>
      <c r="D291" s="2"/>
      <c r="E291" s="4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7.25" customHeight="1" x14ac:dyDescent="0.5">
      <c r="A292" s="2"/>
      <c r="B292" s="2"/>
      <c r="C292" s="2"/>
      <c r="D292" s="2"/>
      <c r="E292" s="4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7.25" customHeight="1" x14ac:dyDescent="0.5">
      <c r="A293" s="2"/>
      <c r="B293" s="2"/>
      <c r="C293" s="2"/>
      <c r="D293" s="2"/>
      <c r="E293" s="4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7.25" customHeight="1" x14ac:dyDescent="0.5">
      <c r="A294" s="2"/>
      <c r="B294" s="2"/>
      <c r="C294" s="2"/>
      <c r="D294" s="2"/>
      <c r="E294" s="4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7.25" customHeight="1" x14ac:dyDescent="0.5">
      <c r="A295" s="2"/>
      <c r="B295" s="2"/>
      <c r="C295" s="2"/>
      <c r="D295" s="2"/>
      <c r="E295" s="4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7.25" customHeight="1" x14ac:dyDescent="0.5">
      <c r="A296" s="2"/>
      <c r="B296" s="2"/>
      <c r="C296" s="2"/>
      <c r="D296" s="2"/>
      <c r="E296" s="4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7.25" customHeight="1" x14ac:dyDescent="0.5">
      <c r="A297" s="2"/>
      <c r="B297" s="2"/>
      <c r="C297" s="2"/>
      <c r="D297" s="2"/>
      <c r="E297" s="4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7.25" customHeight="1" x14ac:dyDescent="0.5">
      <c r="A298" s="2"/>
      <c r="B298" s="2"/>
      <c r="C298" s="2"/>
      <c r="D298" s="2"/>
      <c r="E298" s="4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7.25" customHeight="1" x14ac:dyDescent="0.5">
      <c r="A299" s="2"/>
      <c r="B299" s="2"/>
      <c r="C299" s="2"/>
      <c r="D299" s="2"/>
      <c r="E299" s="4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7.25" customHeight="1" x14ac:dyDescent="0.5">
      <c r="A300" s="2"/>
      <c r="B300" s="2"/>
      <c r="C300" s="2"/>
      <c r="D300" s="2"/>
      <c r="E300" s="4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7.25" customHeight="1" x14ac:dyDescent="0.5">
      <c r="A301" s="2"/>
      <c r="B301" s="2"/>
      <c r="C301" s="2"/>
      <c r="D301" s="2"/>
      <c r="E301" s="4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7.25" customHeight="1" x14ac:dyDescent="0.5">
      <c r="A302" s="2"/>
      <c r="B302" s="2"/>
      <c r="C302" s="2"/>
      <c r="D302" s="2"/>
      <c r="E302" s="4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7.25" customHeight="1" x14ac:dyDescent="0.5">
      <c r="A303" s="2"/>
      <c r="B303" s="2"/>
      <c r="C303" s="2"/>
      <c r="D303" s="2"/>
      <c r="E303" s="4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7.25" customHeight="1" x14ac:dyDescent="0.5">
      <c r="A304" s="2"/>
      <c r="B304" s="2"/>
      <c r="C304" s="2"/>
      <c r="D304" s="2"/>
      <c r="E304" s="4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7.25" customHeight="1" x14ac:dyDescent="0.5">
      <c r="A305" s="2"/>
      <c r="B305" s="2"/>
      <c r="C305" s="2"/>
      <c r="D305" s="2"/>
      <c r="E305" s="4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7.25" customHeight="1" x14ac:dyDescent="0.5">
      <c r="A306" s="2"/>
      <c r="B306" s="2"/>
      <c r="C306" s="2"/>
      <c r="D306" s="2"/>
      <c r="E306" s="4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7.25" customHeight="1" x14ac:dyDescent="0.5">
      <c r="A307" s="2"/>
      <c r="B307" s="2"/>
      <c r="C307" s="2"/>
      <c r="D307" s="2"/>
      <c r="E307" s="4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7.25" customHeight="1" x14ac:dyDescent="0.5">
      <c r="A308" s="2"/>
      <c r="B308" s="2"/>
      <c r="C308" s="2"/>
      <c r="D308" s="2"/>
      <c r="E308" s="4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7.25" customHeight="1" x14ac:dyDescent="0.5">
      <c r="A309" s="2"/>
      <c r="B309" s="2"/>
      <c r="C309" s="2"/>
      <c r="D309" s="2"/>
      <c r="E309" s="4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7.25" customHeight="1" x14ac:dyDescent="0.5">
      <c r="A310" s="2"/>
      <c r="B310" s="2"/>
      <c r="C310" s="2"/>
      <c r="D310" s="2"/>
      <c r="E310" s="4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7.25" customHeight="1" x14ac:dyDescent="0.5">
      <c r="A311" s="2"/>
      <c r="B311" s="2"/>
      <c r="C311" s="2"/>
      <c r="D311" s="2"/>
      <c r="E311" s="4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7.25" customHeight="1" x14ac:dyDescent="0.5">
      <c r="A312" s="2"/>
      <c r="B312" s="2"/>
      <c r="C312" s="2"/>
      <c r="D312" s="2"/>
      <c r="E312" s="4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7.25" customHeight="1" x14ac:dyDescent="0.5">
      <c r="A313" s="2"/>
      <c r="B313" s="2"/>
      <c r="C313" s="2"/>
      <c r="D313" s="2"/>
      <c r="E313" s="4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7.25" customHeight="1" x14ac:dyDescent="0.5">
      <c r="A314" s="2"/>
      <c r="B314" s="2"/>
      <c r="C314" s="2"/>
      <c r="D314" s="2"/>
      <c r="E314" s="4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7.25" customHeight="1" x14ac:dyDescent="0.5">
      <c r="A315" s="2"/>
      <c r="B315" s="2"/>
      <c r="C315" s="2"/>
      <c r="D315" s="2"/>
      <c r="E315" s="4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7.25" customHeight="1" x14ac:dyDescent="0.5">
      <c r="A316" s="2"/>
      <c r="B316" s="2"/>
      <c r="C316" s="2"/>
      <c r="D316" s="2"/>
      <c r="E316" s="4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7.25" customHeight="1" x14ac:dyDescent="0.5">
      <c r="A317" s="2"/>
      <c r="B317" s="2"/>
      <c r="C317" s="2"/>
      <c r="D317" s="2"/>
      <c r="E317" s="4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7.25" customHeight="1" x14ac:dyDescent="0.5">
      <c r="A318" s="2"/>
      <c r="B318" s="2"/>
      <c r="C318" s="2"/>
      <c r="D318" s="2"/>
      <c r="E318" s="4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7.25" customHeight="1" x14ac:dyDescent="0.5">
      <c r="A319" s="2"/>
      <c r="B319" s="2"/>
      <c r="C319" s="2"/>
      <c r="D319" s="2"/>
      <c r="E319" s="4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7.25" customHeight="1" x14ac:dyDescent="0.5">
      <c r="A320" s="2"/>
      <c r="B320" s="2"/>
      <c r="C320" s="2"/>
      <c r="D320" s="2"/>
      <c r="E320" s="4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7.25" customHeight="1" x14ac:dyDescent="0.5">
      <c r="A321" s="2"/>
      <c r="B321" s="2"/>
      <c r="C321" s="2"/>
      <c r="D321" s="2"/>
      <c r="E321" s="4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7.25" customHeight="1" x14ac:dyDescent="0.5">
      <c r="A322" s="2"/>
      <c r="B322" s="2"/>
      <c r="C322" s="2"/>
      <c r="D322" s="2"/>
      <c r="E322" s="4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7.25" customHeight="1" x14ac:dyDescent="0.5">
      <c r="A323" s="2"/>
      <c r="B323" s="2"/>
      <c r="C323" s="2"/>
      <c r="D323" s="2"/>
      <c r="E323" s="4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7.25" customHeight="1" x14ac:dyDescent="0.5">
      <c r="A324" s="2"/>
      <c r="B324" s="2"/>
      <c r="C324" s="2"/>
      <c r="D324" s="2"/>
      <c r="E324" s="4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7.25" customHeight="1" x14ac:dyDescent="0.5">
      <c r="A325" s="2"/>
      <c r="B325" s="2"/>
      <c r="C325" s="2"/>
      <c r="D325" s="2"/>
      <c r="E325" s="4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7.25" customHeight="1" x14ac:dyDescent="0.5">
      <c r="A326" s="2"/>
      <c r="B326" s="2"/>
      <c r="C326" s="2"/>
      <c r="D326" s="2"/>
      <c r="E326" s="4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7.25" customHeight="1" x14ac:dyDescent="0.5">
      <c r="A327" s="2"/>
      <c r="B327" s="2"/>
      <c r="C327" s="2"/>
      <c r="D327" s="2"/>
      <c r="E327" s="4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7.25" customHeight="1" x14ac:dyDescent="0.5">
      <c r="A328" s="2"/>
      <c r="B328" s="2"/>
      <c r="C328" s="2"/>
      <c r="D328" s="2"/>
      <c r="E328" s="4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7.25" customHeight="1" x14ac:dyDescent="0.5">
      <c r="A329" s="2"/>
      <c r="B329" s="2"/>
      <c r="C329" s="2"/>
      <c r="D329" s="2"/>
      <c r="E329" s="4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7.25" customHeight="1" x14ac:dyDescent="0.5">
      <c r="A330" s="2"/>
      <c r="B330" s="2"/>
      <c r="C330" s="2"/>
      <c r="D330" s="2"/>
      <c r="E330" s="4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7.25" customHeight="1" x14ac:dyDescent="0.5">
      <c r="A331" s="2"/>
      <c r="B331" s="2"/>
      <c r="C331" s="2"/>
      <c r="D331" s="2"/>
      <c r="E331" s="4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7.25" customHeight="1" x14ac:dyDescent="0.5">
      <c r="A332" s="2"/>
      <c r="B332" s="2"/>
      <c r="C332" s="2"/>
      <c r="D332" s="2"/>
      <c r="E332" s="4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7.25" customHeight="1" x14ac:dyDescent="0.5">
      <c r="A333" s="2"/>
      <c r="B333" s="2"/>
      <c r="C333" s="2"/>
      <c r="D333" s="2"/>
      <c r="E333" s="4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7.25" customHeight="1" x14ac:dyDescent="0.5">
      <c r="A334" s="2"/>
      <c r="B334" s="2"/>
      <c r="C334" s="2"/>
      <c r="D334" s="2"/>
      <c r="E334" s="4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7.25" customHeight="1" x14ac:dyDescent="0.5">
      <c r="A335" s="2"/>
      <c r="B335" s="2"/>
      <c r="C335" s="2"/>
      <c r="D335" s="2"/>
      <c r="E335" s="4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7.25" customHeight="1" x14ac:dyDescent="0.5">
      <c r="A336" s="2"/>
      <c r="B336" s="2"/>
      <c r="C336" s="2"/>
      <c r="D336" s="2"/>
      <c r="E336" s="4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7.25" customHeight="1" x14ac:dyDescent="0.5">
      <c r="A337" s="2"/>
      <c r="B337" s="2"/>
      <c r="C337" s="2"/>
      <c r="D337" s="2"/>
      <c r="E337" s="4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7.25" customHeight="1" x14ac:dyDescent="0.5">
      <c r="A338" s="2"/>
      <c r="B338" s="2"/>
      <c r="C338" s="2"/>
      <c r="D338" s="2"/>
      <c r="E338" s="4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7.25" customHeight="1" x14ac:dyDescent="0.5">
      <c r="A339" s="2"/>
      <c r="B339" s="2"/>
      <c r="C339" s="2"/>
      <c r="D339" s="2"/>
      <c r="E339" s="4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7.25" customHeight="1" x14ac:dyDescent="0.5">
      <c r="A340" s="2"/>
      <c r="B340" s="2"/>
      <c r="C340" s="2"/>
      <c r="D340" s="2"/>
      <c r="E340" s="4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7.25" customHeight="1" x14ac:dyDescent="0.5">
      <c r="A341" s="2"/>
      <c r="B341" s="2"/>
      <c r="C341" s="2"/>
      <c r="D341" s="2"/>
      <c r="E341" s="4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7.25" customHeight="1" x14ac:dyDescent="0.5">
      <c r="A342" s="2"/>
      <c r="B342" s="2"/>
      <c r="C342" s="2"/>
      <c r="D342" s="2"/>
      <c r="E342" s="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7.25" customHeight="1" x14ac:dyDescent="0.5">
      <c r="A343" s="2"/>
      <c r="B343" s="2"/>
      <c r="C343" s="2"/>
      <c r="D343" s="2"/>
      <c r="E343" s="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7.25" customHeight="1" x14ac:dyDescent="0.5">
      <c r="A344" s="2"/>
      <c r="B344" s="2"/>
      <c r="C344" s="2"/>
      <c r="D344" s="2"/>
      <c r="E344" s="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7.25" customHeight="1" x14ac:dyDescent="0.5">
      <c r="A345" s="2"/>
      <c r="B345" s="2"/>
      <c r="C345" s="2"/>
      <c r="D345" s="2"/>
      <c r="E345" s="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7.25" customHeight="1" x14ac:dyDescent="0.5">
      <c r="A346" s="2"/>
      <c r="B346" s="2"/>
      <c r="C346" s="2"/>
      <c r="D346" s="2"/>
      <c r="E346" s="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7.25" customHeight="1" x14ac:dyDescent="0.5">
      <c r="A347" s="2"/>
      <c r="B347" s="2"/>
      <c r="C347" s="2"/>
      <c r="D347" s="2"/>
      <c r="E347" s="4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7.25" customHeight="1" x14ac:dyDescent="0.5">
      <c r="A348" s="2"/>
      <c r="B348" s="2"/>
      <c r="C348" s="2"/>
      <c r="D348" s="2"/>
      <c r="E348" s="4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7.25" customHeight="1" x14ac:dyDescent="0.5">
      <c r="A349" s="2"/>
      <c r="B349" s="2"/>
      <c r="C349" s="2"/>
      <c r="D349" s="2"/>
      <c r="E349" s="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7.25" customHeight="1" x14ac:dyDescent="0.5">
      <c r="A350" s="2"/>
      <c r="B350" s="2"/>
      <c r="C350" s="2"/>
      <c r="D350" s="2"/>
      <c r="E350" s="4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7.25" customHeight="1" x14ac:dyDescent="0.5">
      <c r="A351" s="2"/>
      <c r="B351" s="2"/>
      <c r="C351" s="2"/>
      <c r="D351" s="2"/>
      <c r="E351" s="4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7.25" customHeight="1" x14ac:dyDescent="0.5">
      <c r="A352" s="2"/>
      <c r="B352" s="2"/>
      <c r="C352" s="2"/>
      <c r="D352" s="2"/>
      <c r="E352" s="4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7.25" customHeight="1" x14ac:dyDescent="0.5">
      <c r="A353" s="2"/>
      <c r="B353" s="2"/>
      <c r="C353" s="2"/>
      <c r="D353" s="2"/>
      <c r="E353" s="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7.25" customHeight="1" x14ac:dyDescent="0.5">
      <c r="A354" s="2"/>
      <c r="B354" s="2"/>
      <c r="C354" s="2"/>
      <c r="D354" s="2"/>
      <c r="E354" s="4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7.25" customHeight="1" x14ac:dyDescent="0.5">
      <c r="A355" s="2"/>
      <c r="B355" s="2"/>
      <c r="C355" s="2"/>
      <c r="D355" s="2"/>
      <c r="E355" s="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7.25" customHeight="1" x14ac:dyDescent="0.5">
      <c r="A356" s="2"/>
      <c r="B356" s="2"/>
      <c r="C356" s="2"/>
      <c r="D356" s="2"/>
      <c r="E356" s="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7.25" customHeight="1" x14ac:dyDescent="0.5">
      <c r="A357" s="2"/>
      <c r="B357" s="2"/>
      <c r="C357" s="2"/>
      <c r="D357" s="2"/>
      <c r="E357" s="4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7.25" customHeight="1" x14ac:dyDescent="0.5">
      <c r="A358" s="2"/>
      <c r="B358" s="2"/>
      <c r="C358" s="2"/>
      <c r="D358" s="2"/>
      <c r="E358" s="4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7.25" customHeight="1" x14ac:dyDescent="0.5">
      <c r="A359" s="2"/>
      <c r="B359" s="2"/>
      <c r="C359" s="2"/>
      <c r="D359" s="2"/>
      <c r="E359" s="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7.25" customHeight="1" x14ac:dyDescent="0.5">
      <c r="A360" s="2"/>
      <c r="B360" s="2"/>
      <c r="C360" s="2"/>
      <c r="D360" s="2"/>
      <c r="E360" s="4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7.25" customHeight="1" x14ac:dyDescent="0.5">
      <c r="A361" s="2"/>
      <c r="B361" s="2"/>
      <c r="C361" s="2"/>
      <c r="D361" s="2"/>
      <c r="E361" s="4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7.25" customHeight="1" x14ac:dyDescent="0.5">
      <c r="A362" s="2"/>
      <c r="B362" s="2"/>
      <c r="C362" s="2"/>
      <c r="D362" s="2"/>
      <c r="E362" s="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7.25" customHeight="1" x14ac:dyDescent="0.5">
      <c r="A363" s="2"/>
      <c r="B363" s="2"/>
      <c r="C363" s="2"/>
      <c r="D363" s="2"/>
      <c r="E363" s="4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7.25" customHeight="1" x14ac:dyDescent="0.5">
      <c r="A364" s="2"/>
      <c r="B364" s="2"/>
      <c r="C364" s="2"/>
      <c r="D364" s="2"/>
      <c r="E364" s="4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7.25" customHeight="1" x14ac:dyDescent="0.5">
      <c r="A365" s="2"/>
      <c r="B365" s="2"/>
      <c r="C365" s="2"/>
      <c r="D365" s="2"/>
      <c r="E365" s="4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7.25" customHeight="1" x14ac:dyDescent="0.5">
      <c r="A366" s="2"/>
      <c r="B366" s="2"/>
      <c r="C366" s="2"/>
      <c r="D366" s="2"/>
      <c r="E366" s="4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7.25" customHeight="1" x14ac:dyDescent="0.5">
      <c r="A367" s="2"/>
      <c r="B367" s="2"/>
      <c r="C367" s="2"/>
      <c r="D367" s="2"/>
      <c r="E367" s="4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7.25" customHeight="1" x14ac:dyDescent="0.5">
      <c r="A368" s="2"/>
      <c r="B368" s="2"/>
      <c r="C368" s="2"/>
      <c r="D368" s="2"/>
      <c r="E368" s="4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7.25" customHeight="1" x14ac:dyDescent="0.5">
      <c r="A369" s="2"/>
      <c r="B369" s="2"/>
      <c r="C369" s="2"/>
      <c r="D369" s="2"/>
      <c r="E369" s="4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7.25" customHeight="1" x14ac:dyDescent="0.5">
      <c r="A370" s="2"/>
      <c r="B370" s="2"/>
      <c r="C370" s="2"/>
      <c r="D370" s="2"/>
      <c r="E370" s="4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7.25" customHeight="1" x14ac:dyDescent="0.5">
      <c r="A371" s="2"/>
      <c r="B371" s="2"/>
      <c r="C371" s="2"/>
      <c r="D371" s="2"/>
      <c r="E371" s="4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7.25" customHeight="1" x14ac:dyDescent="0.5">
      <c r="A372" s="2"/>
      <c r="B372" s="2"/>
      <c r="C372" s="2"/>
      <c r="D372" s="2"/>
      <c r="E372" s="4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7.25" customHeight="1" x14ac:dyDescent="0.5">
      <c r="A373" s="2"/>
      <c r="B373" s="2"/>
      <c r="C373" s="2"/>
      <c r="D373" s="2"/>
      <c r="E373" s="4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7.25" customHeight="1" x14ac:dyDescent="0.5">
      <c r="A374" s="2"/>
      <c r="B374" s="2"/>
      <c r="C374" s="2"/>
      <c r="D374" s="2"/>
      <c r="E374" s="4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7.25" customHeight="1" x14ac:dyDescent="0.5">
      <c r="A375" s="2"/>
      <c r="B375" s="2"/>
      <c r="C375" s="2"/>
      <c r="D375" s="2"/>
      <c r="E375" s="4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7.25" customHeight="1" x14ac:dyDescent="0.5">
      <c r="A376" s="2"/>
      <c r="B376" s="2"/>
      <c r="C376" s="2"/>
      <c r="D376" s="2"/>
      <c r="E376" s="4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7.25" customHeight="1" x14ac:dyDescent="0.5">
      <c r="A377" s="2"/>
      <c r="B377" s="2"/>
      <c r="C377" s="2"/>
      <c r="D377" s="2"/>
      <c r="E377" s="4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7.25" customHeight="1" x14ac:dyDescent="0.5">
      <c r="A378" s="2"/>
      <c r="B378" s="2"/>
      <c r="C378" s="2"/>
      <c r="D378" s="2"/>
      <c r="E378" s="4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7.25" customHeight="1" x14ac:dyDescent="0.5">
      <c r="A379" s="2"/>
      <c r="B379" s="2"/>
      <c r="C379" s="2"/>
      <c r="D379" s="2"/>
      <c r="E379" s="4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7.25" customHeight="1" x14ac:dyDescent="0.5">
      <c r="A380" s="2"/>
      <c r="B380" s="2"/>
      <c r="C380" s="2"/>
      <c r="D380" s="2"/>
      <c r="E380" s="4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7.25" customHeight="1" x14ac:dyDescent="0.5">
      <c r="A381" s="2"/>
      <c r="B381" s="2"/>
      <c r="C381" s="2"/>
      <c r="D381" s="2"/>
      <c r="E381" s="4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7.25" customHeight="1" x14ac:dyDescent="0.5">
      <c r="A382" s="2"/>
      <c r="B382" s="2"/>
      <c r="C382" s="2"/>
      <c r="D382" s="2"/>
      <c r="E382" s="4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7.25" customHeight="1" x14ac:dyDescent="0.5">
      <c r="A383" s="2"/>
      <c r="B383" s="2"/>
      <c r="C383" s="2"/>
      <c r="D383" s="2"/>
      <c r="E383" s="4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7.25" customHeight="1" x14ac:dyDescent="0.5">
      <c r="A384" s="2"/>
      <c r="B384" s="2"/>
      <c r="C384" s="2"/>
      <c r="D384" s="2"/>
      <c r="E384" s="4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7.25" customHeight="1" x14ac:dyDescent="0.5">
      <c r="A385" s="2"/>
      <c r="B385" s="2"/>
      <c r="C385" s="2"/>
      <c r="D385" s="2"/>
      <c r="E385" s="4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7.25" customHeight="1" x14ac:dyDescent="0.5">
      <c r="A386" s="2"/>
      <c r="B386" s="2"/>
      <c r="C386" s="2"/>
      <c r="D386" s="2"/>
      <c r="E386" s="4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7.25" customHeight="1" x14ac:dyDescent="0.5">
      <c r="A387" s="2"/>
      <c r="B387" s="2"/>
      <c r="C387" s="2"/>
      <c r="D387" s="2"/>
      <c r="E387" s="4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7.25" customHeight="1" x14ac:dyDescent="0.5">
      <c r="A388" s="2"/>
      <c r="B388" s="2"/>
      <c r="C388" s="2"/>
      <c r="D388" s="2"/>
      <c r="E388" s="4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7.25" customHeight="1" x14ac:dyDescent="0.5">
      <c r="A389" s="2"/>
      <c r="B389" s="2"/>
      <c r="C389" s="2"/>
      <c r="D389" s="2"/>
      <c r="E389" s="4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7.25" customHeight="1" x14ac:dyDescent="0.5">
      <c r="A390" s="2"/>
      <c r="B390" s="2"/>
      <c r="C390" s="2"/>
      <c r="D390" s="2"/>
      <c r="E390" s="4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7.25" customHeight="1" x14ac:dyDescent="0.5">
      <c r="A391" s="2"/>
      <c r="B391" s="2"/>
      <c r="C391" s="2"/>
      <c r="D391" s="2"/>
      <c r="E391" s="4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7.25" customHeight="1" x14ac:dyDescent="0.5">
      <c r="A392" s="2"/>
      <c r="B392" s="2"/>
      <c r="C392" s="2"/>
      <c r="D392" s="2"/>
      <c r="E392" s="4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7.25" customHeight="1" x14ac:dyDescent="0.5">
      <c r="A393" s="2"/>
      <c r="B393" s="2"/>
      <c r="C393" s="2"/>
      <c r="D393" s="2"/>
      <c r="E393" s="4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7.25" customHeight="1" x14ac:dyDescent="0.5">
      <c r="A394" s="2"/>
      <c r="B394" s="2"/>
      <c r="C394" s="2"/>
      <c r="D394" s="2"/>
      <c r="E394" s="4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7.25" customHeight="1" x14ac:dyDescent="0.5">
      <c r="A395" s="2"/>
      <c r="B395" s="2"/>
      <c r="C395" s="2"/>
      <c r="D395" s="2"/>
      <c r="E395" s="4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7.25" customHeight="1" x14ac:dyDescent="0.5">
      <c r="A396" s="2"/>
      <c r="B396" s="2"/>
      <c r="C396" s="2"/>
      <c r="D396" s="2"/>
      <c r="E396" s="4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7.25" customHeight="1" x14ac:dyDescent="0.5">
      <c r="A397" s="2"/>
      <c r="B397" s="2"/>
      <c r="C397" s="2"/>
      <c r="D397" s="2"/>
      <c r="E397" s="4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7.25" customHeight="1" x14ac:dyDescent="0.5">
      <c r="A398" s="2"/>
      <c r="B398" s="2"/>
      <c r="C398" s="2"/>
      <c r="D398" s="2"/>
      <c r="E398" s="4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7.25" customHeight="1" x14ac:dyDescent="0.5">
      <c r="A399" s="2"/>
      <c r="B399" s="2"/>
      <c r="C399" s="2"/>
      <c r="D399" s="2"/>
      <c r="E399" s="4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7.25" customHeight="1" x14ac:dyDescent="0.5">
      <c r="A400" s="2"/>
      <c r="B400" s="2"/>
      <c r="C400" s="2"/>
      <c r="D400" s="2"/>
      <c r="E400" s="4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7.25" customHeight="1" x14ac:dyDescent="0.5">
      <c r="A401" s="2"/>
      <c r="B401" s="2"/>
      <c r="C401" s="2"/>
      <c r="D401" s="2"/>
      <c r="E401" s="4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7.25" customHeight="1" x14ac:dyDescent="0.5">
      <c r="A402" s="2"/>
      <c r="B402" s="2"/>
      <c r="C402" s="2"/>
      <c r="D402" s="2"/>
      <c r="E402" s="4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7.25" customHeight="1" x14ac:dyDescent="0.5">
      <c r="A403" s="2"/>
      <c r="B403" s="2"/>
      <c r="C403" s="2"/>
      <c r="D403" s="2"/>
      <c r="E403" s="4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7.25" customHeight="1" x14ac:dyDescent="0.5">
      <c r="A404" s="2"/>
      <c r="B404" s="2"/>
      <c r="C404" s="2"/>
      <c r="D404" s="2"/>
      <c r="E404" s="4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7.25" customHeight="1" x14ac:dyDescent="0.5">
      <c r="A405" s="2"/>
      <c r="B405" s="2"/>
      <c r="C405" s="2"/>
      <c r="D405" s="2"/>
      <c r="E405" s="4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7.25" customHeight="1" x14ac:dyDescent="0.5">
      <c r="A406" s="2"/>
      <c r="B406" s="2"/>
      <c r="C406" s="2"/>
      <c r="D406" s="2"/>
      <c r="E406" s="4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7.25" customHeight="1" x14ac:dyDescent="0.5">
      <c r="A407" s="2"/>
      <c r="B407" s="2"/>
      <c r="C407" s="2"/>
      <c r="D407" s="2"/>
      <c r="E407" s="4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7.25" customHeight="1" x14ac:dyDescent="0.5">
      <c r="A408" s="2"/>
      <c r="B408" s="2"/>
      <c r="C408" s="2"/>
      <c r="D408" s="2"/>
      <c r="E408" s="4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7.25" customHeight="1" x14ac:dyDescent="0.5">
      <c r="A409" s="2"/>
      <c r="B409" s="2"/>
      <c r="C409" s="2"/>
      <c r="D409" s="2"/>
      <c r="E409" s="4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7.25" customHeight="1" x14ac:dyDescent="0.5">
      <c r="A410" s="2"/>
      <c r="B410" s="2"/>
      <c r="C410" s="2"/>
      <c r="D410" s="2"/>
      <c r="E410" s="4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7.25" customHeight="1" x14ac:dyDescent="0.5">
      <c r="A411" s="2"/>
      <c r="B411" s="2"/>
      <c r="C411" s="2"/>
      <c r="D411" s="2"/>
      <c r="E411" s="4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7.25" customHeight="1" x14ac:dyDescent="0.5">
      <c r="A412" s="2"/>
      <c r="B412" s="2"/>
      <c r="C412" s="2"/>
      <c r="D412" s="2"/>
      <c r="E412" s="4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7.25" customHeight="1" x14ac:dyDescent="0.5">
      <c r="A413" s="2"/>
      <c r="B413" s="2"/>
      <c r="C413" s="2"/>
      <c r="D413" s="2"/>
      <c r="E413" s="4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7.25" customHeight="1" x14ac:dyDescent="0.5">
      <c r="A414" s="2"/>
      <c r="B414" s="2"/>
      <c r="C414" s="2"/>
      <c r="D414" s="2"/>
      <c r="E414" s="4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7.25" customHeight="1" x14ac:dyDescent="0.5">
      <c r="A415" s="2"/>
      <c r="B415" s="2"/>
      <c r="C415" s="2"/>
      <c r="D415" s="2"/>
      <c r="E415" s="4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7.25" customHeight="1" x14ac:dyDescent="0.5">
      <c r="A416" s="2"/>
      <c r="B416" s="2"/>
      <c r="C416" s="2"/>
      <c r="D416" s="2"/>
      <c r="E416" s="4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7.25" customHeight="1" x14ac:dyDescent="0.5">
      <c r="A417" s="2"/>
      <c r="B417" s="2"/>
      <c r="C417" s="2"/>
      <c r="D417" s="2"/>
      <c r="E417" s="4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7.25" customHeight="1" x14ac:dyDescent="0.5">
      <c r="A418" s="2"/>
      <c r="B418" s="2"/>
      <c r="C418" s="2"/>
      <c r="D418" s="2"/>
      <c r="E418" s="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7.25" customHeight="1" x14ac:dyDescent="0.5">
      <c r="A419" s="2"/>
      <c r="B419" s="2"/>
      <c r="C419" s="2"/>
      <c r="D419" s="2"/>
      <c r="E419" s="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7.25" customHeight="1" x14ac:dyDescent="0.5">
      <c r="A420" s="2"/>
      <c r="B420" s="2"/>
      <c r="C420" s="2"/>
      <c r="D420" s="2"/>
      <c r="E420" s="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7.25" customHeight="1" x14ac:dyDescent="0.5">
      <c r="A421" s="2"/>
      <c r="B421" s="2"/>
      <c r="C421" s="2"/>
      <c r="D421" s="2"/>
      <c r="E421" s="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7.25" customHeight="1" x14ac:dyDescent="0.5">
      <c r="A422" s="2"/>
      <c r="B422" s="2"/>
      <c r="C422" s="2"/>
      <c r="D422" s="2"/>
      <c r="E422" s="4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7.25" customHeight="1" x14ac:dyDescent="0.5">
      <c r="A423" s="2"/>
      <c r="B423" s="2"/>
      <c r="C423" s="2"/>
      <c r="D423" s="2"/>
      <c r="E423" s="4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7.25" customHeight="1" x14ac:dyDescent="0.5">
      <c r="A424" s="2"/>
      <c r="B424" s="2"/>
      <c r="C424" s="2"/>
      <c r="D424" s="2"/>
      <c r="E424" s="4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7.25" customHeight="1" x14ac:dyDescent="0.5">
      <c r="A425" s="2"/>
      <c r="B425" s="2"/>
      <c r="C425" s="2"/>
      <c r="D425" s="2"/>
      <c r="E425" s="4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7.25" customHeight="1" x14ac:dyDescent="0.5">
      <c r="A426" s="2"/>
      <c r="B426" s="2"/>
      <c r="C426" s="2"/>
      <c r="D426" s="2"/>
      <c r="E426" s="4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7.25" customHeight="1" x14ac:dyDescent="0.5">
      <c r="A427" s="2"/>
      <c r="B427" s="2"/>
      <c r="C427" s="2"/>
      <c r="D427" s="2"/>
      <c r="E427" s="4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7.25" customHeight="1" x14ac:dyDescent="0.5">
      <c r="A428" s="2"/>
      <c r="B428" s="2"/>
      <c r="C428" s="2"/>
      <c r="D428" s="2"/>
      <c r="E428" s="4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7.25" customHeight="1" x14ac:dyDescent="0.5">
      <c r="A429" s="2"/>
      <c r="B429" s="2"/>
      <c r="C429" s="2"/>
      <c r="D429" s="2"/>
      <c r="E429" s="4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7.25" customHeight="1" x14ac:dyDescent="0.5">
      <c r="A430" s="2"/>
      <c r="B430" s="2"/>
      <c r="C430" s="2"/>
      <c r="D430" s="2"/>
      <c r="E430" s="4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7.25" customHeight="1" x14ac:dyDescent="0.5">
      <c r="A431" s="2"/>
      <c r="B431" s="2"/>
      <c r="C431" s="2"/>
      <c r="D431" s="2"/>
      <c r="E431" s="4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7.25" customHeight="1" x14ac:dyDescent="0.5">
      <c r="A432" s="2"/>
      <c r="B432" s="2"/>
      <c r="C432" s="2"/>
      <c r="D432" s="2"/>
      <c r="E432" s="4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7.25" customHeight="1" x14ac:dyDescent="0.5">
      <c r="A433" s="2"/>
      <c r="B433" s="2"/>
      <c r="C433" s="2"/>
      <c r="D433" s="2"/>
      <c r="E433" s="4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7.25" customHeight="1" x14ac:dyDescent="0.5">
      <c r="A434" s="2"/>
      <c r="B434" s="2"/>
      <c r="C434" s="2"/>
      <c r="D434" s="2"/>
      <c r="E434" s="4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7.25" customHeight="1" x14ac:dyDescent="0.5">
      <c r="A435" s="2"/>
      <c r="B435" s="2"/>
      <c r="C435" s="2"/>
      <c r="D435" s="2"/>
      <c r="E435" s="4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7.25" customHeight="1" x14ac:dyDescent="0.5">
      <c r="A436" s="2"/>
      <c r="B436" s="2"/>
      <c r="C436" s="2"/>
      <c r="D436" s="2"/>
      <c r="E436" s="4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7.25" customHeight="1" x14ac:dyDescent="0.5">
      <c r="A437" s="2"/>
      <c r="B437" s="2"/>
      <c r="C437" s="2"/>
      <c r="D437" s="2"/>
      <c r="E437" s="4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7.25" customHeight="1" x14ac:dyDescent="0.5">
      <c r="A438" s="2"/>
      <c r="B438" s="2"/>
      <c r="C438" s="2"/>
      <c r="D438" s="2"/>
      <c r="E438" s="4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7.25" customHeight="1" x14ac:dyDescent="0.5">
      <c r="A439" s="2"/>
      <c r="B439" s="2"/>
      <c r="C439" s="2"/>
      <c r="D439" s="2"/>
      <c r="E439" s="4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7.25" customHeight="1" x14ac:dyDescent="0.5">
      <c r="A440" s="2"/>
      <c r="B440" s="2"/>
      <c r="C440" s="2"/>
      <c r="D440" s="2"/>
      <c r="E440" s="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7.25" customHeight="1" x14ac:dyDescent="0.5">
      <c r="A441" s="2"/>
      <c r="B441" s="2"/>
      <c r="C441" s="2"/>
      <c r="D441" s="2"/>
      <c r="E441" s="4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7.25" customHeight="1" x14ac:dyDescent="0.5">
      <c r="A442" s="2"/>
      <c r="B442" s="2"/>
      <c r="C442" s="2"/>
      <c r="D442" s="2"/>
      <c r="E442" s="4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7.25" customHeight="1" x14ac:dyDescent="0.5">
      <c r="A443" s="2"/>
      <c r="B443" s="2"/>
      <c r="C443" s="2"/>
      <c r="D443" s="2"/>
      <c r="E443" s="4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7.25" customHeight="1" x14ac:dyDescent="0.5">
      <c r="A444" s="2"/>
      <c r="B444" s="2"/>
      <c r="C444" s="2"/>
      <c r="D444" s="2"/>
      <c r="E444" s="4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7.25" customHeight="1" x14ac:dyDescent="0.5">
      <c r="A445" s="2"/>
      <c r="B445" s="2"/>
      <c r="C445" s="2"/>
      <c r="D445" s="2"/>
      <c r="E445" s="4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7.25" customHeight="1" x14ac:dyDescent="0.5">
      <c r="A446" s="2"/>
      <c r="B446" s="2"/>
      <c r="C446" s="2"/>
      <c r="D446" s="2"/>
      <c r="E446" s="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7.25" customHeight="1" x14ac:dyDescent="0.5">
      <c r="A447" s="2"/>
      <c r="B447" s="2"/>
      <c r="C447" s="2"/>
      <c r="D447" s="2"/>
      <c r="E447" s="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7.25" customHeight="1" x14ac:dyDescent="0.5">
      <c r="A448" s="2"/>
      <c r="B448" s="2"/>
      <c r="C448" s="2"/>
      <c r="D448" s="2"/>
      <c r="E448" s="4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7.25" customHeight="1" x14ac:dyDescent="0.5">
      <c r="A449" s="2"/>
      <c r="B449" s="2"/>
      <c r="C449" s="2"/>
      <c r="D449" s="2"/>
      <c r="E449" s="4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7.25" customHeight="1" x14ac:dyDescent="0.5">
      <c r="A450" s="2"/>
      <c r="B450" s="2"/>
      <c r="C450" s="2"/>
      <c r="D450" s="2"/>
      <c r="E450" s="4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7.25" customHeight="1" x14ac:dyDescent="0.5">
      <c r="A451" s="2"/>
      <c r="B451" s="2"/>
      <c r="C451" s="2"/>
      <c r="D451" s="2"/>
      <c r="E451" s="4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7.25" customHeight="1" x14ac:dyDescent="0.5">
      <c r="A452" s="2"/>
      <c r="B452" s="2"/>
      <c r="C452" s="2"/>
      <c r="D452" s="2"/>
      <c r="E452" s="4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7.25" customHeight="1" x14ac:dyDescent="0.5">
      <c r="A453" s="2"/>
      <c r="B453" s="2"/>
      <c r="C453" s="2"/>
      <c r="D453" s="2"/>
      <c r="E453" s="4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7.25" customHeight="1" x14ac:dyDescent="0.5">
      <c r="A454" s="2"/>
      <c r="B454" s="2"/>
      <c r="C454" s="2"/>
      <c r="D454" s="2"/>
      <c r="E454" s="4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7.25" customHeight="1" x14ac:dyDescent="0.5">
      <c r="A455" s="2"/>
      <c r="B455" s="2"/>
      <c r="C455" s="2"/>
      <c r="D455" s="2"/>
      <c r="E455" s="4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7.25" customHeight="1" x14ac:dyDescent="0.5">
      <c r="A456" s="2"/>
      <c r="B456" s="2"/>
      <c r="C456" s="2"/>
      <c r="D456" s="2"/>
      <c r="E456" s="4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7.25" customHeight="1" x14ac:dyDescent="0.5">
      <c r="A457" s="2"/>
      <c r="B457" s="2"/>
      <c r="C457" s="2"/>
      <c r="D457" s="2"/>
      <c r="E457" s="4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7.25" customHeight="1" x14ac:dyDescent="0.5">
      <c r="A458" s="2"/>
      <c r="B458" s="2"/>
      <c r="C458" s="2"/>
      <c r="D458" s="2"/>
      <c r="E458" s="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7.25" customHeight="1" x14ac:dyDescent="0.5">
      <c r="A459" s="2"/>
      <c r="B459" s="2"/>
      <c r="C459" s="2"/>
      <c r="D459" s="2"/>
      <c r="E459" s="4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7.25" customHeight="1" x14ac:dyDescent="0.5">
      <c r="A460" s="2"/>
      <c r="B460" s="2"/>
      <c r="C460" s="2"/>
      <c r="D460" s="2"/>
      <c r="E460" s="4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7.25" customHeight="1" x14ac:dyDescent="0.5">
      <c r="A461" s="2"/>
      <c r="B461" s="2"/>
      <c r="C461" s="2"/>
      <c r="D461" s="2"/>
      <c r="E461" s="4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7.25" customHeight="1" x14ac:dyDescent="0.5">
      <c r="A462" s="2"/>
      <c r="B462" s="2"/>
      <c r="C462" s="2"/>
      <c r="D462" s="2"/>
      <c r="E462" s="4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7.25" customHeight="1" x14ac:dyDescent="0.5">
      <c r="A463" s="2"/>
      <c r="B463" s="2"/>
      <c r="C463" s="2"/>
      <c r="D463" s="2"/>
      <c r="E463" s="4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7.25" customHeight="1" x14ac:dyDescent="0.5">
      <c r="A464" s="2"/>
      <c r="B464" s="2"/>
      <c r="C464" s="2"/>
      <c r="D464" s="2"/>
      <c r="E464" s="4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7.25" customHeight="1" x14ac:dyDescent="0.5">
      <c r="A465" s="2"/>
      <c r="B465" s="2"/>
      <c r="C465" s="2"/>
      <c r="D465" s="2"/>
      <c r="E465" s="4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7.25" customHeight="1" x14ac:dyDescent="0.5">
      <c r="A466" s="2"/>
      <c r="B466" s="2"/>
      <c r="C466" s="2"/>
      <c r="D466" s="2"/>
      <c r="E466" s="4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7.25" customHeight="1" x14ac:dyDescent="0.5">
      <c r="A467" s="2"/>
      <c r="B467" s="2"/>
      <c r="C467" s="2"/>
      <c r="D467" s="2"/>
      <c r="E467" s="4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7.25" customHeight="1" x14ac:dyDescent="0.5">
      <c r="A468" s="2"/>
      <c r="B468" s="2"/>
      <c r="C468" s="2"/>
      <c r="D468" s="2"/>
      <c r="E468" s="4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7.25" customHeight="1" x14ac:dyDescent="0.5">
      <c r="A469" s="2"/>
      <c r="B469" s="2"/>
      <c r="C469" s="2"/>
      <c r="D469" s="2"/>
      <c r="E469" s="4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7.25" customHeight="1" x14ac:dyDescent="0.5">
      <c r="A470" s="2"/>
      <c r="B470" s="2"/>
      <c r="C470" s="2"/>
      <c r="D470" s="2"/>
      <c r="E470" s="4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7.25" customHeight="1" x14ac:dyDescent="0.5">
      <c r="A471" s="2"/>
      <c r="B471" s="2"/>
      <c r="C471" s="2"/>
      <c r="D471" s="2"/>
      <c r="E471" s="4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7.25" customHeight="1" x14ac:dyDescent="0.5">
      <c r="A472" s="2"/>
      <c r="B472" s="2"/>
      <c r="C472" s="2"/>
      <c r="D472" s="2"/>
      <c r="E472" s="4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7.25" customHeight="1" x14ac:dyDescent="0.5">
      <c r="A473" s="2"/>
      <c r="B473" s="2"/>
      <c r="C473" s="2"/>
      <c r="D473" s="2"/>
      <c r="E473" s="4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7.25" customHeight="1" x14ac:dyDescent="0.5">
      <c r="A474" s="2"/>
      <c r="B474" s="2"/>
      <c r="C474" s="2"/>
      <c r="D474" s="2"/>
      <c r="E474" s="4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7.25" customHeight="1" x14ac:dyDescent="0.5">
      <c r="A475" s="2"/>
      <c r="B475" s="2"/>
      <c r="C475" s="2"/>
      <c r="D475" s="2"/>
      <c r="E475" s="4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7.25" customHeight="1" x14ac:dyDescent="0.5">
      <c r="A476" s="2"/>
      <c r="B476" s="2"/>
      <c r="C476" s="2"/>
      <c r="D476" s="2"/>
      <c r="E476" s="4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7.25" customHeight="1" x14ac:dyDescent="0.5">
      <c r="A477" s="2"/>
      <c r="B477" s="2"/>
      <c r="C477" s="2"/>
      <c r="D477" s="2"/>
      <c r="E477" s="4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7.25" customHeight="1" x14ac:dyDescent="0.5">
      <c r="A478" s="2"/>
      <c r="B478" s="2"/>
      <c r="C478" s="2"/>
      <c r="D478" s="2"/>
      <c r="E478" s="4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7.25" customHeight="1" x14ac:dyDescent="0.5">
      <c r="A479" s="2"/>
      <c r="B479" s="2"/>
      <c r="C479" s="2"/>
      <c r="D479" s="2"/>
      <c r="E479" s="4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7.25" customHeight="1" x14ac:dyDescent="0.5">
      <c r="A480" s="2"/>
      <c r="B480" s="2"/>
      <c r="C480" s="2"/>
      <c r="D480" s="2"/>
      <c r="E480" s="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7.25" customHeight="1" x14ac:dyDescent="0.5">
      <c r="A481" s="2"/>
      <c r="B481" s="2"/>
      <c r="C481" s="2"/>
      <c r="D481" s="2"/>
      <c r="E481" s="4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7.25" customHeight="1" x14ac:dyDescent="0.5">
      <c r="A482" s="2"/>
      <c r="B482" s="2"/>
      <c r="C482" s="2"/>
      <c r="D482" s="2"/>
      <c r="E482" s="4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7.25" customHeight="1" x14ac:dyDescent="0.5">
      <c r="A483" s="2"/>
      <c r="B483" s="2"/>
      <c r="C483" s="2"/>
      <c r="D483" s="2"/>
      <c r="E483" s="4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7.25" customHeight="1" x14ac:dyDescent="0.5">
      <c r="A484" s="2"/>
      <c r="B484" s="2"/>
      <c r="C484" s="2"/>
      <c r="D484" s="2"/>
      <c r="E484" s="4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7.25" customHeight="1" x14ac:dyDescent="0.5">
      <c r="A485" s="2"/>
      <c r="B485" s="2"/>
      <c r="C485" s="2"/>
      <c r="D485" s="2"/>
      <c r="E485" s="4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7.25" customHeight="1" x14ac:dyDescent="0.5">
      <c r="A486" s="2"/>
      <c r="B486" s="2"/>
      <c r="C486" s="2"/>
      <c r="D486" s="2"/>
      <c r="E486" s="4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7.25" customHeight="1" x14ac:dyDescent="0.5">
      <c r="A487" s="2"/>
      <c r="B487" s="2"/>
      <c r="C487" s="2"/>
      <c r="D487" s="2"/>
      <c r="E487" s="4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7.25" customHeight="1" x14ac:dyDescent="0.5">
      <c r="A488" s="2"/>
      <c r="B488" s="2"/>
      <c r="C488" s="2"/>
      <c r="D488" s="2"/>
      <c r="E488" s="4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7.25" customHeight="1" x14ac:dyDescent="0.5">
      <c r="A489" s="2"/>
      <c r="B489" s="2"/>
      <c r="C489" s="2"/>
      <c r="D489" s="2"/>
      <c r="E489" s="4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7.25" customHeight="1" x14ac:dyDescent="0.5">
      <c r="A490" s="2"/>
      <c r="B490" s="2"/>
      <c r="C490" s="2"/>
      <c r="D490" s="2"/>
      <c r="E490" s="4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7.25" customHeight="1" x14ac:dyDescent="0.5">
      <c r="A491" s="2"/>
      <c r="B491" s="2"/>
      <c r="C491" s="2"/>
      <c r="D491" s="2"/>
      <c r="E491" s="4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7.25" customHeight="1" x14ac:dyDescent="0.5">
      <c r="A492" s="2"/>
      <c r="B492" s="2"/>
      <c r="C492" s="2"/>
      <c r="D492" s="2"/>
      <c r="E492" s="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7.25" customHeight="1" x14ac:dyDescent="0.5">
      <c r="A493" s="2"/>
      <c r="B493" s="2"/>
      <c r="C493" s="2"/>
      <c r="D493" s="2"/>
      <c r="E493" s="4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7.25" customHeight="1" x14ac:dyDescent="0.5">
      <c r="A494" s="2"/>
      <c r="B494" s="2"/>
      <c r="C494" s="2"/>
      <c r="D494" s="2"/>
      <c r="E494" s="4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7.25" customHeight="1" x14ac:dyDescent="0.5">
      <c r="A495" s="2"/>
      <c r="B495" s="2"/>
      <c r="C495" s="2"/>
      <c r="D495" s="2"/>
      <c r="E495" s="4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7.25" customHeight="1" x14ac:dyDescent="0.5">
      <c r="A496" s="2"/>
      <c r="B496" s="2"/>
      <c r="C496" s="2"/>
      <c r="D496" s="2"/>
      <c r="E496" s="4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7.25" customHeight="1" x14ac:dyDescent="0.5">
      <c r="A497" s="2"/>
      <c r="B497" s="2"/>
      <c r="C497" s="2"/>
      <c r="D497" s="2"/>
      <c r="E497" s="4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7.25" customHeight="1" x14ac:dyDescent="0.5">
      <c r="A498" s="2"/>
      <c r="B498" s="2"/>
      <c r="C498" s="2"/>
      <c r="D498" s="2"/>
      <c r="E498" s="4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7.25" customHeight="1" x14ac:dyDescent="0.5">
      <c r="A499" s="2"/>
      <c r="B499" s="2"/>
      <c r="C499" s="2"/>
      <c r="D499" s="2"/>
      <c r="E499" s="4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7.25" customHeight="1" x14ac:dyDescent="0.5">
      <c r="A500" s="2"/>
      <c r="B500" s="2"/>
      <c r="C500" s="2"/>
      <c r="D500" s="2"/>
      <c r="E500" s="4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7.25" customHeight="1" x14ac:dyDescent="0.5">
      <c r="A501" s="2"/>
      <c r="B501" s="2"/>
      <c r="C501" s="2"/>
      <c r="D501" s="2"/>
      <c r="E501" s="4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7.25" customHeight="1" x14ac:dyDescent="0.5">
      <c r="A502" s="2"/>
      <c r="B502" s="2"/>
      <c r="C502" s="2"/>
      <c r="D502" s="2"/>
      <c r="E502" s="4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7.25" customHeight="1" x14ac:dyDescent="0.5">
      <c r="A503" s="2"/>
      <c r="B503" s="2"/>
      <c r="C503" s="2"/>
      <c r="D503" s="2"/>
      <c r="E503" s="4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7.25" customHeight="1" x14ac:dyDescent="0.5">
      <c r="A504" s="2"/>
      <c r="B504" s="2"/>
      <c r="C504" s="2"/>
      <c r="D504" s="2"/>
      <c r="E504" s="4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7.25" customHeight="1" x14ac:dyDescent="0.5">
      <c r="A505" s="2"/>
      <c r="B505" s="2"/>
      <c r="C505" s="2"/>
      <c r="D505" s="2"/>
      <c r="E505" s="4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7.25" customHeight="1" x14ac:dyDescent="0.5">
      <c r="A506" s="2"/>
      <c r="B506" s="2"/>
      <c r="C506" s="2"/>
      <c r="D506" s="2"/>
      <c r="E506" s="4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7.25" customHeight="1" x14ac:dyDescent="0.5">
      <c r="A507" s="2"/>
      <c r="B507" s="2"/>
      <c r="C507" s="2"/>
      <c r="D507" s="2"/>
      <c r="E507" s="4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7.25" customHeight="1" x14ac:dyDescent="0.5">
      <c r="A508" s="2"/>
      <c r="B508" s="2"/>
      <c r="C508" s="2"/>
      <c r="D508" s="2"/>
      <c r="E508" s="4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7.25" customHeight="1" x14ac:dyDescent="0.5">
      <c r="A509" s="2"/>
      <c r="B509" s="2"/>
      <c r="C509" s="2"/>
      <c r="D509" s="2"/>
      <c r="E509" s="4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7.25" customHeight="1" x14ac:dyDescent="0.5">
      <c r="A510" s="2"/>
      <c r="B510" s="2"/>
      <c r="C510" s="2"/>
      <c r="D510" s="2"/>
      <c r="E510" s="4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7.25" customHeight="1" x14ac:dyDescent="0.5">
      <c r="A511" s="2"/>
      <c r="B511" s="2"/>
      <c r="C511" s="2"/>
      <c r="D511" s="2"/>
      <c r="E511" s="4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7.25" customHeight="1" x14ac:dyDescent="0.5">
      <c r="A512" s="2"/>
      <c r="B512" s="2"/>
      <c r="C512" s="2"/>
      <c r="D512" s="2"/>
      <c r="E512" s="4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7.25" customHeight="1" x14ac:dyDescent="0.5">
      <c r="A513" s="2"/>
      <c r="B513" s="2"/>
      <c r="C513" s="2"/>
      <c r="D513" s="2"/>
      <c r="E513" s="4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7.25" customHeight="1" x14ac:dyDescent="0.5">
      <c r="A514" s="2"/>
      <c r="B514" s="2"/>
      <c r="C514" s="2"/>
      <c r="D514" s="2"/>
      <c r="E514" s="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7.25" customHeight="1" x14ac:dyDescent="0.5">
      <c r="A515" s="2"/>
      <c r="B515" s="2"/>
      <c r="C515" s="2"/>
      <c r="D515" s="2"/>
      <c r="E515" s="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7.25" customHeight="1" x14ac:dyDescent="0.5">
      <c r="A516" s="2"/>
      <c r="B516" s="2"/>
      <c r="C516" s="2"/>
      <c r="D516" s="2"/>
      <c r="E516" s="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7.25" customHeight="1" x14ac:dyDescent="0.5">
      <c r="A517" s="2"/>
      <c r="B517" s="2"/>
      <c r="C517" s="2"/>
      <c r="D517" s="2"/>
      <c r="E517" s="4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7.25" customHeight="1" x14ac:dyDescent="0.5">
      <c r="A518" s="2"/>
      <c r="B518" s="2"/>
      <c r="C518" s="2"/>
      <c r="D518" s="2"/>
      <c r="E518" s="4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7.25" customHeight="1" x14ac:dyDescent="0.5">
      <c r="A519" s="2"/>
      <c r="B519" s="2"/>
      <c r="C519" s="2"/>
      <c r="D519" s="2"/>
      <c r="E519" s="4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7.25" customHeight="1" x14ac:dyDescent="0.5">
      <c r="A520" s="2"/>
      <c r="B520" s="2"/>
      <c r="C520" s="2"/>
      <c r="D520" s="2"/>
      <c r="E520" s="4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7.25" customHeight="1" x14ac:dyDescent="0.5">
      <c r="A521" s="2"/>
      <c r="B521" s="2"/>
      <c r="C521" s="2"/>
      <c r="D521" s="2"/>
      <c r="E521" s="4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7.25" customHeight="1" x14ac:dyDescent="0.5">
      <c r="A522" s="2"/>
      <c r="B522" s="2"/>
      <c r="C522" s="2"/>
      <c r="D522" s="2"/>
      <c r="E522" s="4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7.25" customHeight="1" x14ac:dyDescent="0.5">
      <c r="A523" s="2"/>
      <c r="B523" s="2"/>
      <c r="C523" s="2"/>
      <c r="D523" s="2"/>
      <c r="E523" s="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7.25" customHeight="1" x14ac:dyDescent="0.5">
      <c r="A524" s="2"/>
      <c r="B524" s="2"/>
      <c r="C524" s="2"/>
      <c r="D524" s="2"/>
      <c r="E524" s="4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7.25" customHeight="1" x14ac:dyDescent="0.5">
      <c r="A525" s="2"/>
      <c r="B525" s="2"/>
      <c r="C525" s="2"/>
      <c r="D525" s="2"/>
      <c r="E525" s="4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7.25" customHeight="1" x14ac:dyDescent="0.5">
      <c r="A526" s="2"/>
      <c r="B526" s="2"/>
      <c r="C526" s="2"/>
      <c r="D526" s="2"/>
      <c r="E526" s="4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7.25" customHeight="1" x14ac:dyDescent="0.5">
      <c r="A527" s="2"/>
      <c r="B527" s="2"/>
      <c r="C527" s="2"/>
      <c r="D527" s="2"/>
      <c r="E527" s="4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7.25" customHeight="1" x14ac:dyDescent="0.5">
      <c r="A528" s="2"/>
      <c r="B528" s="2"/>
      <c r="C528" s="2"/>
      <c r="D528" s="2"/>
      <c r="E528" s="4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7.25" customHeight="1" x14ac:dyDescent="0.5">
      <c r="A529" s="2"/>
      <c r="B529" s="2"/>
      <c r="C529" s="2"/>
      <c r="D529" s="2"/>
      <c r="E529" s="4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7.25" customHeight="1" x14ac:dyDescent="0.5">
      <c r="A530" s="2"/>
      <c r="B530" s="2"/>
      <c r="C530" s="2"/>
      <c r="D530" s="2"/>
      <c r="E530" s="4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7.25" customHeight="1" x14ac:dyDescent="0.5">
      <c r="A531" s="2"/>
      <c r="B531" s="2"/>
      <c r="C531" s="2"/>
      <c r="D531" s="2"/>
      <c r="E531" s="4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7.25" customHeight="1" x14ac:dyDescent="0.5">
      <c r="A532" s="2"/>
      <c r="B532" s="2"/>
      <c r="C532" s="2"/>
      <c r="D532" s="2"/>
      <c r="E532" s="4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7.25" customHeight="1" x14ac:dyDescent="0.5">
      <c r="A533" s="2"/>
      <c r="B533" s="2"/>
      <c r="C533" s="2"/>
      <c r="D533" s="2"/>
      <c r="E533" s="4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7.25" customHeight="1" x14ac:dyDescent="0.5">
      <c r="A534" s="2"/>
      <c r="B534" s="2"/>
      <c r="C534" s="2"/>
      <c r="D534" s="2"/>
      <c r="E534" s="4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7.25" customHeight="1" x14ac:dyDescent="0.5">
      <c r="A535" s="2"/>
      <c r="B535" s="2"/>
      <c r="C535" s="2"/>
      <c r="D535" s="2"/>
      <c r="E535" s="4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7.25" customHeight="1" x14ac:dyDescent="0.5">
      <c r="A536" s="2"/>
      <c r="B536" s="2"/>
      <c r="C536" s="2"/>
      <c r="D536" s="2"/>
      <c r="E536" s="4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7.25" customHeight="1" x14ac:dyDescent="0.5">
      <c r="A537" s="2"/>
      <c r="B537" s="2"/>
      <c r="C537" s="2"/>
      <c r="D537" s="2"/>
      <c r="E537" s="4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7.25" customHeight="1" x14ac:dyDescent="0.5">
      <c r="A538" s="2"/>
      <c r="B538" s="2"/>
      <c r="C538" s="2"/>
      <c r="D538" s="2"/>
      <c r="E538" s="4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7.25" customHeight="1" x14ac:dyDescent="0.5">
      <c r="A539" s="2"/>
      <c r="B539" s="2"/>
      <c r="C539" s="2"/>
      <c r="D539" s="2"/>
      <c r="E539" s="4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7.25" customHeight="1" x14ac:dyDescent="0.5">
      <c r="A540" s="2"/>
      <c r="B540" s="2"/>
      <c r="C540" s="2"/>
      <c r="D540" s="2"/>
      <c r="E540" s="4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7.25" customHeight="1" x14ac:dyDescent="0.5">
      <c r="A541" s="2"/>
      <c r="B541" s="2"/>
      <c r="C541" s="2"/>
      <c r="D541" s="2"/>
      <c r="E541" s="4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7.25" customHeight="1" x14ac:dyDescent="0.5">
      <c r="A542" s="2"/>
      <c r="B542" s="2"/>
      <c r="C542" s="2"/>
      <c r="D542" s="2"/>
      <c r="E542" s="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7.25" customHeight="1" x14ac:dyDescent="0.5">
      <c r="A543" s="2"/>
      <c r="B543" s="2"/>
      <c r="C543" s="2"/>
      <c r="D543" s="2"/>
      <c r="E543" s="4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7.25" customHeight="1" x14ac:dyDescent="0.5">
      <c r="A544" s="2"/>
      <c r="B544" s="2"/>
      <c r="C544" s="2"/>
      <c r="D544" s="2"/>
      <c r="E544" s="4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7.25" customHeight="1" x14ac:dyDescent="0.5">
      <c r="A545" s="2"/>
      <c r="B545" s="2"/>
      <c r="C545" s="2"/>
      <c r="D545" s="2"/>
      <c r="E545" s="4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7.25" customHeight="1" x14ac:dyDescent="0.5">
      <c r="A546" s="2"/>
      <c r="B546" s="2"/>
      <c r="C546" s="2"/>
      <c r="D546" s="2"/>
      <c r="E546" s="4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7.25" customHeight="1" x14ac:dyDescent="0.5">
      <c r="A547" s="2"/>
      <c r="B547" s="2"/>
      <c r="C547" s="2"/>
      <c r="D547" s="2"/>
      <c r="E547" s="4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7.25" customHeight="1" x14ac:dyDescent="0.5">
      <c r="A548" s="2"/>
      <c r="B548" s="2"/>
      <c r="C548" s="2"/>
      <c r="D548" s="2"/>
      <c r="E548" s="4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7.25" customHeight="1" x14ac:dyDescent="0.5">
      <c r="A549" s="2"/>
      <c r="B549" s="2"/>
      <c r="C549" s="2"/>
      <c r="D549" s="2"/>
      <c r="E549" s="4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7.25" customHeight="1" x14ac:dyDescent="0.5">
      <c r="A550" s="2"/>
      <c r="B550" s="2"/>
      <c r="C550" s="2"/>
      <c r="D550" s="2"/>
      <c r="E550" s="4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7.25" customHeight="1" x14ac:dyDescent="0.5">
      <c r="A551" s="2"/>
      <c r="B551" s="2"/>
      <c r="C551" s="2"/>
      <c r="D551" s="2"/>
      <c r="E551" s="4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7.25" customHeight="1" x14ac:dyDescent="0.5">
      <c r="A552" s="2"/>
      <c r="B552" s="2"/>
      <c r="C552" s="2"/>
      <c r="D552" s="2"/>
      <c r="E552" s="4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7.25" customHeight="1" x14ac:dyDescent="0.5">
      <c r="A553" s="2"/>
      <c r="B553" s="2"/>
      <c r="C553" s="2"/>
      <c r="D553" s="2"/>
      <c r="E553" s="4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7.25" customHeight="1" x14ac:dyDescent="0.5">
      <c r="A554" s="2"/>
      <c r="B554" s="2"/>
      <c r="C554" s="2"/>
      <c r="D554" s="2"/>
      <c r="E554" s="4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7.25" customHeight="1" x14ac:dyDescent="0.5">
      <c r="A555" s="2"/>
      <c r="B555" s="2"/>
      <c r="C555" s="2"/>
      <c r="D555" s="2"/>
      <c r="E555" s="4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7.25" customHeight="1" x14ac:dyDescent="0.5">
      <c r="A556" s="2"/>
      <c r="B556" s="2"/>
      <c r="C556" s="2"/>
      <c r="D556" s="2"/>
      <c r="E556" s="4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7.25" customHeight="1" x14ac:dyDescent="0.5">
      <c r="A557" s="2"/>
      <c r="B557" s="2"/>
      <c r="C557" s="2"/>
      <c r="D557" s="2"/>
      <c r="E557" s="4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7.25" customHeight="1" x14ac:dyDescent="0.5">
      <c r="A558" s="2"/>
      <c r="B558" s="2"/>
      <c r="C558" s="2"/>
      <c r="D558" s="2"/>
      <c r="E558" s="4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7.25" customHeight="1" x14ac:dyDescent="0.5">
      <c r="A559" s="2"/>
      <c r="B559" s="2"/>
      <c r="C559" s="2"/>
      <c r="D559" s="2"/>
      <c r="E559" s="4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7.25" customHeight="1" x14ac:dyDescent="0.5">
      <c r="A560" s="2"/>
      <c r="B560" s="2"/>
      <c r="C560" s="2"/>
      <c r="D560" s="2"/>
      <c r="E560" s="4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7.25" customHeight="1" x14ac:dyDescent="0.5">
      <c r="A561" s="2"/>
      <c r="B561" s="2"/>
      <c r="C561" s="2"/>
      <c r="D561" s="2"/>
      <c r="E561" s="4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7.25" customHeight="1" x14ac:dyDescent="0.5">
      <c r="A562" s="2"/>
      <c r="B562" s="2"/>
      <c r="C562" s="2"/>
      <c r="D562" s="2"/>
      <c r="E562" s="4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7.25" customHeight="1" x14ac:dyDescent="0.5">
      <c r="A563" s="2"/>
      <c r="B563" s="2"/>
      <c r="C563" s="2"/>
      <c r="D563" s="2"/>
      <c r="E563" s="4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7.25" customHeight="1" x14ac:dyDescent="0.5">
      <c r="A564" s="2"/>
      <c r="B564" s="2"/>
      <c r="C564" s="2"/>
      <c r="D564" s="2"/>
      <c r="E564" s="4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7.25" customHeight="1" x14ac:dyDescent="0.5">
      <c r="A565" s="2"/>
      <c r="B565" s="2"/>
      <c r="C565" s="2"/>
      <c r="D565" s="2"/>
      <c r="E565" s="4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7.25" customHeight="1" x14ac:dyDescent="0.5">
      <c r="A566" s="2"/>
      <c r="B566" s="2"/>
      <c r="C566" s="2"/>
      <c r="D566" s="2"/>
      <c r="E566" s="4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7.25" customHeight="1" x14ac:dyDescent="0.5">
      <c r="A567" s="2"/>
      <c r="B567" s="2"/>
      <c r="C567" s="2"/>
      <c r="D567" s="2"/>
      <c r="E567" s="4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7.25" customHeight="1" x14ac:dyDescent="0.5">
      <c r="A568" s="2"/>
      <c r="B568" s="2"/>
      <c r="C568" s="2"/>
      <c r="D568" s="2"/>
      <c r="E568" s="4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7.25" customHeight="1" x14ac:dyDescent="0.5">
      <c r="A569" s="2"/>
      <c r="B569" s="2"/>
      <c r="C569" s="2"/>
      <c r="D569" s="2"/>
      <c r="E569" s="4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7.25" customHeight="1" x14ac:dyDescent="0.5">
      <c r="A570" s="2"/>
      <c r="B570" s="2"/>
      <c r="C570" s="2"/>
      <c r="D570" s="2"/>
      <c r="E570" s="4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7.25" customHeight="1" x14ac:dyDescent="0.5">
      <c r="A571" s="2"/>
      <c r="B571" s="2"/>
      <c r="C571" s="2"/>
      <c r="D571" s="2"/>
      <c r="E571" s="4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7.25" customHeight="1" x14ac:dyDescent="0.5">
      <c r="A572" s="2"/>
      <c r="B572" s="2"/>
      <c r="C572" s="2"/>
      <c r="D572" s="2"/>
      <c r="E572" s="4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7.25" customHeight="1" x14ac:dyDescent="0.5">
      <c r="A573" s="2"/>
      <c r="B573" s="2"/>
      <c r="C573" s="2"/>
      <c r="D573" s="2"/>
      <c r="E573" s="4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7.25" customHeight="1" x14ac:dyDescent="0.5">
      <c r="A574" s="2"/>
      <c r="B574" s="2"/>
      <c r="C574" s="2"/>
      <c r="D574" s="2"/>
      <c r="E574" s="4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7.25" customHeight="1" x14ac:dyDescent="0.5">
      <c r="A575" s="2"/>
      <c r="B575" s="2"/>
      <c r="C575" s="2"/>
      <c r="D575" s="2"/>
      <c r="E575" s="4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7.25" customHeight="1" x14ac:dyDescent="0.5">
      <c r="A576" s="2"/>
      <c r="B576" s="2"/>
      <c r="C576" s="2"/>
      <c r="D576" s="2"/>
      <c r="E576" s="4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7.25" customHeight="1" x14ac:dyDescent="0.5">
      <c r="A577" s="2"/>
      <c r="B577" s="2"/>
      <c r="C577" s="2"/>
      <c r="D577" s="2"/>
      <c r="E577" s="4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7.25" customHeight="1" x14ac:dyDescent="0.5">
      <c r="A578" s="2"/>
      <c r="B578" s="2"/>
      <c r="C578" s="2"/>
      <c r="D578" s="2"/>
      <c r="E578" s="4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7.25" customHeight="1" x14ac:dyDescent="0.5">
      <c r="A579" s="2"/>
      <c r="B579" s="2"/>
      <c r="C579" s="2"/>
      <c r="D579" s="2"/>
      <c r="E579" s="4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7.25" customHeight="1" x14ac:dyDescent="0.5">
      <c r="A580" s="2"/>
      <c r="B580" s="2"/>
      <c r="C580" s="2"/>
      <c r="D580" s="2"/>
      <c r="E580" s="4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7.25" customHeight="1" x14ac:dyDescent="0.5">
      <c r="A581" s="2"/>
      <c r="B581" s="2"/>
      <c r="C581" s="2"/>
      <c r="D581" s="2"/>
      <c r="E581" s="4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7.25" customHeight="1" x14ac:dyDescent="0.5">
      <c r="A582" s="2"/>
      <c r="B582" s="2"/>
      <c r="C582" s="2"/>
      <c r="D582" s="2"/>
      <c r="E582" s="4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7.25" customHeight="1" x14ac:dyDescent="0.5">
      <c r="A583" s="2"/>
      <c r="B583" s="2"/>
      <c r="C583" s="2"/>
      <c r="D583" s="2"/>
      <c r="E583" s="4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7.25" customHeight="1" x14ac:dyDescent="0.5">
      <c r="A584" s="2"/>
      <c r="B584" s="2"/>
      <c r="C584" s="2"/>
      <c r="D584" s="2"/>
      <c r="E584" s="4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7.25" customHeight="1" x14ac:dyDescent="0.5">
      <c r="A585" s="2"/>
      <c r="B585" s="2"/>
      <c r="C585" s="2"/>
      <c r="D585" s="2"/>
      <c r="E585" s="4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7.25" customHeight="1" x14ac:dyDescent="0.5">
      <c r="A586" s="2"/>
      <c r="B586" s="2"/>
      <c r="C586" s="2"/>
      <c r="D586" s="2"/>
      <c r="E586" s="4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7.25" customHeight="1" x14ac:dyDescent="0.5">
      <c r="A587" s="2"/>
      <c r="B587" s="2"/>
      <c r="C587" s="2"/>
      <c r="D587" s="2"/>
      <c r="E587" s="4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7.25" customHeight="1" x14ac:dyDescent="0.5">
      <c r="A588" s="2"/>
      <c r="B588" s="2"/>
      <c r="C588" s="2"/>
      <c r="D588" s="2"/>
      <c r="E588" s="4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7.25" customHeight="1" x14ac:dyDescent="0.5">
      <c r="A589" s="2"/>
      <c r="B589" s="2"/>
      <c r="C589" s="2"/>
      <c r="D589" s="2"/>
      <c r="E589" s="4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7.25" customHeight="1" x14ac:dyDescent="0.5">
      <c r="A590" s="2"/>
      <c r="B590" s="2"/>
      <c r="C590" s="2"/>
      <c r="D590" s="2"/>
      <c r="E590" s="4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7.25" customHeight="1" x14ac:dyDescent="0.5">
      <c r="A591" s="2"/>
      <c r="B591" s="2"/>
      <c r="C591" s="2"/>
      <c r="D591" s="2"/>
      <c r="E591" s="4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7.25" customHeight="1" x14ac:dyDescent="0.5">
      <c r="A592" s="2"/>
      <c r="B592" s="2"/>
      <c r="C592" s="2"/>
      <c r="D592" s="2"/>
      <c r="E592" s="4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7.25" customHeight="1" x14ac:dyDescent="0.5">
      <c r="A593" s="2"/>
      <c r="B593" s="2"/>
      <c r="C593" s="2"/>
      <c r="D593" s="2"/>
      <c r="E593" s="4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7.25" customHeight="1" x14ac:dyDescent="0.5">
      <c r="A594" s="2"/>
      <c r="B594" s="2"/>
      <c r="C594" s="2"/>
      <c r="D594" s="2"/>
      <c r="E594" s="4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7.25" customHeight="1" x14ac:dyDescent="0.5">
      <c r="A595" s="2"/>
      <c r="B595" s="2"/>
      <c r="C595" s="2"/>
      <c r="D595" s="2"/>
      <c r="E595" s="4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7.25" customHeight="1" x14ac:dyDescent="0.5">
      <c r="A596" s="2"/>
      <c r="B596" s="2"/>
      <c r="C596" s="2"/>
      <c r="D596" s="2"/>
      <c r="E596" s="4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7.25" customHeight="1" x14ac:dyDescent="0.5">
      <c r="A597" s="2"/>
      <c r="B597" s="2"/>
      <c r="C597" s="2"/>
      <c r="D597" s="2"/>
      <c r="E597" s="4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7.25" customHeight="1" x14ac:dyDescent="0.5">
      <c r="A598" s="2"/>
      <c r="B598" s="2"/>
      <c r="C598" s="2"/>
      <c r="D598" s="2"/>
      <c r="E598" s="4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7.25" customHeight="1" x14ac:dyDescent="0.5">
      <c r="A599" s="2"/>
      <c r="B599" s="2"/>
      <c r="C599" s="2"/>
      <c r="D599" s="2"/>
      <c r="E599" s="4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7.25" customHeight="1" x14ac:dyDescent="0.5">
      <c r="A600" s="2"/>
      <c r="B600" s="2"/>
      <c r="C600" s="2"/>
      <c r="D600" s="2"/>
      <c r="E600" s="4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7.25" customHeight="1" x14ac:dyDescent="0.5">
      <c r="A601" s="2"/>
      <c r="B601" s="2"/>
      <c r="C601" s="2"/>
      <c r="D601" s="2"/>
      <c r="E601" s="4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7.25" customHeight="1" x14ac:dyDescent="0.5">
      <c r="A602" s="2"/>
      <c r="B602" s="2"/>
      <c r="C602" s="2"/>
      <c r="D602" s="2"/>
      <c r="E602" s="4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7.25" customHeight="1" x14ac:dyDescent="0.5">
      <c r="A603" s="2"/>
      <c r="B603" s="2"/>
      <c r="C603" s="2"/>
      <c r="D603" s="2"/>
      <c r="E603" s="4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7.25" customHeight="1" x14ac:dyDescent="0.5">
      <c r="A604" s="2"/>
      <c r="B604" s="2"/>
      <c r="C604" s="2"/>
      <c r="D604" s="2"/>
      <c r="E604" s="4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7.25" customHeight="1" x14ac:dyDescent="0.5">
      <c r="A605" s="2"/>
      <c r="B605" s="2"/>
      <c r="C605" s="2"/>
      <c r="D605" s="2"/>
      <c r="E605" s="4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7.25" customHeight="1" x14ac:dyDescent="0.5">
      <c r="A606" s="2"/>
      <c r="B606" s="2"/>
      <c r="C606" s="2"/>
      <c r="D606" s="2"/>
      <c r="E606" s="4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7.25" customHeight="1" x14ac:dyDescent="0.5">
      <c r="A607" s="2"/>
      <c r="B607" s="2"/>
      <c r="C607" s="2"/>
      <c r="D607" s="2"/>
      <c r="E607" s="4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7.25" customHeight="1" x14ac:dyDescent="0.5">
      <c r="A608" s="2"/>
      <c r="B608" s="2"/>
      <c r="C608" s="2"/>
      <c r="D608" s="2"/>
      <c r="E608" s="4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7.25" customHeight="1" x14ac:dyDescent="0.5">
      <c r="A609" s="2"/>
      <c r="B609" s="2"/>
      <c r="C609" s="2"/>
      <c r="D609" s="2"/>
      <c r="E609" s="4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7.25" customHeight="1" x14ac:dyDescent="0.5">
      <c r="A610" s="2"/>
      <c r="B610" s="2"/>
      <c r="C610" s="2"/>
      <c r="D610" s="2"/>
      <c r="E610" s="4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7.25" customHeight="1" x14ac:dyDescent="0.5">
      <c r="A611" s="2"/>
      <c r="B611" s="2"/>
      <c r="C611" s="2"/>
      <c r="D611" s="2"/>
      <c r="E611" s="4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7.25" customHeight="1" x14ac:dyDescent="0.5">
      <c r="A612" s="2"/>
      <c r="B612" s="2"/>
      <c r="C612" s="2"/>
      <c r="D612" s="2"/>
      <c r="E612" s="4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7.25" customHeight="1" x14ac:dyDescent="0.5">
      <c r="A613" s="2"/>
      <c r="B613" s="2"/>
      <c r="C613" s="2"/>
      <c r="D613" s="2"/>
      <c r="E613" s="4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7.25" customHeight="1" x14ac:dyDescent="0.5">
      <c r="A614" s="2"/>
      <c r="B614" s="2"/>
      <c r="C614" s="2"/>
      <c r="D614" s="2"/>
      <c r="E614" s="4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7.25" customHeight="1" x14ac:dyDescent="0.5">
      <c r="A615" s="2"/>
      <c r="B615" s="2"/>
      <c r="C615" s="2"/>
      <c r="D615" s="2"/>
      <c r="E615" s="4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7.25" customHeight="1" x14ac:dyDescent="0.5">
      <c r="A616" s="2"/>
      <c r="B616" s="2"/>
      <c r="C616" s="2"/>
      <c r="D616" s="2"/>
      <c r="E616" s="4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7.25" customHeight="1" x14ac:dyDescent="0.5">
      <c r="A617" s="2"/>
      <c r="B617" s="2"/>
      <c r="C617" s="2"/>
      <c r="D617" s="2"/>
      <c r="E617" s="4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7.25" customHeight="1" x14ac:dyDescent="0.5">
      <c r="A618" s="2"/>
      <c r="B618" s="2"/>
      <c r="C618" s="2"/>
      <c r="D618" s="2"/>
      <c r="E618" s="4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7.25" customHeight="1" x14ac:dyDescent="0.5">
      <c r="A619" s="2"/>
      <c r="B619" s="2"/>
      <c r="C619" s="2"/>
      <c r="D619" s="2"/>
      <c r="E619" s="4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7.25" customHeight="1" x14ac:dyDescent="0.5">
      <c r="A620" s="2"/>
      <c r="B620" s="2"/>
      <c r="C620" s="2"/>
      <c r="D620" s="2"/>
      <c r="E620" s="4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7.25" customHeight="1" x14ac:dyDescent="0.5">
      <c r="A621" s="2"/>
      <c r="B621" s="2"/>
      <c r="C621" s="2"/>
      <c r="D621" s="2"/>
      <c r="E621" s="4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7.25" customHeight="1" x14ac:dyDescent="0.5">
      <c r="A622" s="2"/>
      <c r="B622" s="2"/>
      <c r="C622" s="2"/>
      <c r="D622" s="2"/>
      <c r="E622" s="4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7.25" customHeight="1" x14ac:dyDescent="0.5">
      <c r="A623" s="2"/>
      <c r="B623" s="2"/>
      <c r="C623" s="2"/>
      <c r="D623" s="2"/>
      <c r="E623" s="4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7.25" customHeight="1" x14ac:dyDescent="0.5">
      <c r="A624" s="2"/>
      <c r="B624" s="2"/>
      <c r="C624" s="2"/>
      <c r="D624" s="2"/>
      <c r="E624" s="4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7.25" customHeight="1" x14ac:dyDescent="0.5">
      <c r="A625" s="2"/>
      <c r="B625" s="2"/>
      <c r="C625" s="2"/>
      <c r="D625" s="2"/>
      <c r="E625" s="4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7.25" customHeight="1" x14ac:dyDescent="0.5">
      <c r="A626" s="2"/>
      <c r="B626" s="2"/>
      <c r="C626" s="2"/>
      <c r="D626" s="2"/>
      <c r="E626" s="4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7.25" customHeight="1" x14ac:dyDescent="0.5">
      <c r="A627" s="2"/>
      <c r="B627" s="2"/>
      <c r="C627" s="2"/>
      <c r="D627" s="2"/>
      <c r="E627" s="4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7.25" customHeight="1" x14ac:dyDescent="0.5">
      <c r="A628" s="2"/>
      <c r="B628" s="2"/>
      <c r="C628" s="2"/>
      <c r="D628" s="2"/>
      <c r="E628" s="4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7.25" customHeight="1" x14ac:dyDescent="0.5">
      <c r="A629" s="2"/>
      <c r="B629" s="2"/>
      <c r="C629" s="2"/>
      <c r="D629" s="2"/>
      <c r="E629" s="4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7.25" customHeight="1" x14ac:dyDescent="0.5">
      <c r="A630" s="2"/>
      <c r="B630" s="2"/>
      <c r="C630" s="2"/>
      <c r="D630" s="2"/>
      <c r="E630" s="4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7.25" customHeight="1" x14ac:dyDescent="0.5">
      <c r="A631" s="2"/>
      <c r="B631" s="2"/>
      <c r="C631" s="2"/>
      <c r="D631" s="2"/>
      <c r="E631" s="4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7.25" customHeight="1" x14ac:dyDescent="0.5">
      <c r="A632" s="2"/>
      <c r="B632" s="2"/>
      <c r="C632" s="2"/>
      <c r="D632" s="2"/>
      <c r="E632" s="4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7.25" customHeight="1" x14ac:dyDescent="0.5">
      <c r="A633" s="2"/>
      <c r="B633" s="2"/>
      <c r="C633" s="2"/>
      <c r="D633" s="2"/>
      <c r="E633" s="4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7.25" customHeight="1" x14ac:dyDescent="0.5">
      <c r="A634" s="2"/>
      <c r="B634" s="2"/>
      <c r="C634" s="2"/>
      <c r="D634" s="2"/>
      <c r="E634" s="4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7.25" customHeight="1" x14ac:dyDescent="0.5">
      <c r="A635" s="2"/>
      <c r="B635" s="2"/>
      <c r="C635" s="2"/>
      <c r="D635" s="2"/>
      <c r="E635" s="4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7.25" customHeight="1" x14ac:dyDescent="0.5">
      <c r="A636" s="2"/>
      <c r="B636" s="2"/>
      <c r="C636" s="2"/>
      <c r="D636" s="2"/>
      <c r="E636" s="4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7.25" customHeight="1" x14ac:dyDescent="0.5">
      <c r="A637" s="2"/>
      <c r="B637" s="2"/>
      <c r="C637" s="2"/>
      <c r="D637" s="2"/>
      <c r="E637" s="4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7.25" customHeight="1" x14ac:dyDescent="0.5">
      <c r="A638" s="2"/>
      <c r="B638" s="2"/>
      <c r="C638" s="2"/>
      <c r="D638" s="2"/>
      <c r="E638" s="4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7.25" customHeight="1" x14ac:dyDescent="0.5">
      <c r="A639" s="2"/>
      <c r="B639" s="2"/>
      <c r="C639" s="2"/>
      <c r="D639" s="2"/>
      <c r="E639" s="4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7.25" customHeight="1" x14ac:dyDescent="0.5">
      <c r="A640" s="2"/>
      <c r="B640" s="2"/>
      <c r="C640" s="2"/>
      <c r="D640" s="2"/>
      <c r="E640" s="4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7.25" customHeight="1" x14ac:dyDescent="0.5">
      <c r="A641" s="2"/>
      <c r="B641" s="2"/>
      <c r="C641" s="2"/>
      <c r="D641" s="2"/>
      <c r="E641" s="4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7.25" customHeight="1" x14ac:dyDescent="0.5">
      <c r="A642" s="2"/>
      <c r="B642" s="2"/>
      <c r="C642" s="2"/>
      <c r="D642" s="2"/>
      <c r="E642" s="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7.25" customHeight="1" x14ac:dyDescent="0.5">
      <c r="A643" s="2"/>
      <c r="B643" s="2"/>
      <c r="C643" s="2"/>
      <c r="D643" s="2"/>
      <c r="E643" s="4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7.25" customHeight="1" x14ac:dyDescent="0.5">
      <c r="A644" s="2"/>
      <c r="B644" s="2"/>
      <c r="C644" s="2"/>
      <c r="D644" s="2"/>
      <c r="E644" s="4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7.25" customHeight="1" x14ac:dyDescent="0.5">
      <c r="A645" s="2"/>
      <c r="B645" s="2"/>
      <c r="C645" s="2"/>
      <c r="D645" s="2"/>
      <c r="E645" s="4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7.25" customHeight="1" x14ac:dyDescent="0.5">
      <c r="A646" s="2"/>
      <c r="B646" s="2"/>
      <c r="C646" s="2"/>
      <c r="D646" s="2"/>
      <c r="E646" s="4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7.25" customHeight="1" x14ac:dyDescent="0.5">
      <c r="A647" s="2"/>
      <c r="B647" s="2"/>
      <c r="C647" s="2"/>
      <c r="D647" s="2"/>
      <c r="E647" s="4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7.25" customHeight="1" x14ac:dyDescent="0.5">
      <c r="A648" s="2"/>
      <c r="B648" s="2"/>
      <c r="C648" s="2"/>
      <c r="D648" s="2"/>
      <c r="E648" s="4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7.25" customHeight="1" x14ac:dyDescent="0.5">
      <c r="A649" s="2"/>
      <c r="B649" s="2"/>
      <c r="C649" s="2"/>
      <c r="D649" s="2"/>
      <c r="E649" s="4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7.25" customHeight="1" x14ac:dyDescent="0.5">
      <c r="A650" s="2"/>
      <c r="B650" s="2"/>
      <c r="C650" s="2"/>
      <c r="D650" s="2"/>
      <c r="E650" s="4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7.25" customHeight="1" x14ac:dyDescent="0.5">
      <c r="A651" s="2"/>
      <c r="B651" s="2"/>
      <c r="C651" s="2"/>
      <c r="D651" s="2"/>
      <c r="E651" s="4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7.25" customHeight="1" x14ac:dyDescent="0.5">
      <c r="A652" s="2"/>
      <c r="B652" s="2"/>
      <c r="C652" s="2"/>
      <c r="D652" s="2"/>
      <c r="E652" s="4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7.25" customHeight="1" x14ac:dyDescent="0.5">
      <c r="A653" s="2"/>
      <c r="B653" s="2"/>
      <c r="C653" s="2"/>
      <c r="D653" s="2"/>
      <c r="E653" s="4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7.25" customHeight="1" x14ac:dyDescent="0.5">
      <c r="A654" s="2"/>
      <c r="B654" s="2"/>
      <c r="C654" s="2"/>
      <c r="D654" s="2"/>
      <c r="E654" s="4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7.25" customHeight="1" x14ac:dyDescent="0.5">
      <c r="A655" s="2"/>
      <c r="B655" s="2"/>
      <c r="C655" s="2"/>
      <c r="D655" s="2"/>
      <c r="E655" s="4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7.25" customHeight="1" x14ac:dyDescent="0.5">
      <c r="A656" s="2"/>
      <c r="B656" s="2"/>
      <c r="C656" s="2"/>
      <c r="D656" s="2"/>
      <c r="E656" s="4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7.25" customHeight="1" x14ac:dyDescent="0.5">
      <c r="A657" s="2"/>
      <c r="B657" s="2"/>
      <c r="C657" s="2"/>
      <c r="D657" s="2"/>
      <c r="E657" s="4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7.25" customHeight="1" x14ac:dyDescent="0.5">
      <c r="A658" s="2"/>
      <c r="B658" s="2"/>
      <c r="C658" s="2"/>
      <c r="D658" s="2"/>
      <c r="E658" s="4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7.25" customHeight="1" x14ac:dyDescent="0.5">
      <c r="A659" s="2"/>
      <c r="B659" s="2"/>
      <c r="C659" s="2"/>
      <c r="D659" s="2"/>
      <c r="E659" s="4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7.25" customHeight="1" x14ac:dyDescent="0.5">
      <c r="A660" s="2"/>
      <c r="B660" s="2"/>
      <c r="C660" s="2"/>
      <c r="D660" s="2"/>
      <c r="E660" s="4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7.25" customHeight="1" x14ac:dyDescent="0.5">
      <c r="A661" s="2"/>
      <c r="B661" s="2"/>
      <c r="C661" s="2"/>
      <c r="D661" s="2"/>
      <c r="E661" s="4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7.25" customHeight="1" x14ac:dyDescent="0.5">
      <c r="A662" s="2"/>
      <c r="B662" s="2"/>
      <c r="C662" s="2"/>
      <c r="D662" s="2"/>
      <c r="E662" s="4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7.25" customHeight="1" x14ac:dyDescent="0.5">
      <c r="A663" s="2"/>
      <c r="B663" s="2"/>
      <c r="C663" s="2"/>
      <c r="D663" s="2"/>
      <c r="E663" s="4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7.25" customHeight="1" x14ac:dyDescent="0.5">
      <c r="A664" s="2"/>
      <c r="B664" s="2"/>
      <c r="C664" s="2"/>
      <c r="D664" s="2"/>
      <c r="E664" s="4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7.25" customHeight="1" x14ac:dyDescent="0.5">
      <c r="A665" s="2"/>
      <c r="B665" s="2"/>
      <c r="C665" s="2"/>
      <c r="D665" s="2"/>
      <c r="E665" s="4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7.25" customHeight="1" x14ac:dyDescent="0.5">
      <c r="A666" s="2"/>
      <c r="B666" s="2"/>
      <c r="C666" s="2"/>
      <c r="D666" s="2"/>
      <c r="E666" s="4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7.25" customHeight="1" x14ac:dyDescent="0.5">
      <c r="A667" s="2"/>
      <c r="B667" s="2"/>
      <c r="C667" s="2"/>
      <c r="D667" s="2"/>
      <c r="E667" s="4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7.25" customHeight="1" x14ac:dyDescent="0.5">
      <c r="A668" s="2"/>
      <c r="B668" s="2"/>
      <c r="C668" s="2"/>
      <c r="D668" s="2"/>
      <c r="E668" s="4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7.25" customHeight="1" x14ac:dyDescent="0.5">
      <c r="A669" s="2"/>
      <c r="B669" s="2"/>
      <c r="C669" s="2"/>
      <c r="D669" s="2"/>
      <c r="E669" s="4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7.25" customHeight="1" x14ac:dyDescent="0.5">
      <c r="A670" s="2"/>
      <c r="B670" s="2"/>
      <c r="C670" s="2"/>
      <c r="D670" s="2"/>
      <c r="E670" s="4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7.25" customHeight="1" x14ac:dyDescent="0.5">
      <c r="A671" s="2"/>
      <c r="B671" s="2"/>
      <c r="C671" s="2"/>
      <c r="D671" s="2"/>
      <c r="E671" s="4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7.25" customHeight="1" x14ac:dyDescent="0.5">
      <c r="A672" s="2"/>
      <c r="B672" s="2"/>
      <c r="C672" s="2"/>
      <c r="D672" s="2"/>
      <c r="E672" s="4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7.25" customHeight="1" x14ac:dyDescent="0.5">
      <c r="A673" s="2"/>
      <c r="B673" s="2"/>
      <c r="C673" s="2"/>
      <c r="D673" s="2"/>
      <c r="E673" s="4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7.25" customHeight="1" x14ac:dyDescent="0.5">
      <c r="A674" s="2"/>
      <c r="B674" s="2"/>
      <c r="C674" s="2"/>
      <c r="D674" s="2"/>
      <c r="E674" s="4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7.25" customHeight="1" x14ac:dyDescent="0.5">
      <c r="A675" s="2"/>
      <c r="B675" s="2"/>
      <c r="C675" s="2"/>
      <c r="D675" s="2"/>
      <c r="E675" s="4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7.25" customHeight="1" x14ac:dyDescent="0.5">
      <c r="A676" s="2"/>
      <c r="B676" s="2"/>
      <c r="C676" s="2"/>
      <c r="D676" s="2"/>
      <c r="E676" s="4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7.25" customHeight="1" x14ac:dyDescent="0.5">
      <c r="A677" s="2"/>
      <c r="B677" s="2"/>
      <c r="C677" s="2"/>
      <c r="D677" s="2"/>
      <c r="E677" s="4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7.25" customHeight="1" x14ac:dyDescent="0.5">
      <c r="A678" s="2"/>
      <c r="B678" s="2"/>
      <c r="C678" s="2"/>
      <c r="D678" s="2"/>
      <c r="E678" s="4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7.25" customHeight="1" x14ac:dyDescent="0.5">
      <c r="A679" s="2"/>
      <c r="B679" s="2"/>
      <c r="C679" s="2"/>
      <c r="D679" s="2"/>
      <c r="E679" s="4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7.25" customHeight="1" x14ac:dyDescent="0.5">
      <c r="A680" s="2"/>
      <c r="B680" s="2"/>
      <c r="C680" s="2"/>
      <c r="D680" s="2"/>
      <c r="E680" s="4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7.25" customHeight="1" x14ac:dyDescent="0.5">
      <c r="A681" s="2"/>
      <c r="B681" s="2"/>
      <c r="C681" s="2"/>
      <c r="D681" s="2"/>
      <c r="E681" s="4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7.25" customHeight="1" x14ac:dyDescent="0.5">
      <c r="A682" s="2"/>
      <c r="B682" s="2"/>
      <c r="C682" s="2"/>
      <c r="D682" s="2"/>
      <c r="E682" s="4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7.25" customHeight="1" x14ac:dyDescent="0.5">
      <c r="A683" s="2"/>
      <c r="B683" s="2"/>
      <c r="C683" s="2"/>
      <c r="D683" s="2"/>
      <c r="E683" s="4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7.25" customHeight="1" x14ac:dyDescent="0.5">
      <c r="A684" s="2"/>
      <c r="B684" s="2"/>
      <c r="C684" s="2"/>
      <c r="D684" s="2"/>
      <c r="E684" s="4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7.25" customHeight="1" x14ac:dyDescent="0.5">
      <c r="A685" s="2"/>
      <c r="B685" s="2"/>
      <c r="C685" s="2"/>
      <c r="D685" s="2"/>
      <c r="E685" s="4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7.25" customHeight="1" x14ac:dyDescent="0.5">
      <c r="A686" s="2"/>
      <c r="B686" s="2"/>
      <c r="C686" s="2"/>
      <c r="D686" s="2"/>
      <c r="E686" s="4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7.25" customHeight="1" x14ac:dyDescent="0.5">
      <c r="A687" s="2"/>
      <c r="B687" s="2"/>
      <c r="C687" s="2"/>
      <c r="D687" s="2"/>
      <c r="E687" s="4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7.25" customHeight="1" x14ac:dyDescent="0.5">
      <c r="A688" s="2"/>
      <c r="B688" s="2"/>
      <c r="C688" s="2"/>
      <c r="D688" s="2"/>
      <c r="E688" s="4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7.25" customHeight="1" x14ac:dyDescent="0.5">
      <c r="A689" s="2"/>
      <c r="B689" s="2"/>
      <c r="C689" s="2"/>
      <c r="D689" s="2"/>
      <c r="E689" s="4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7.25" customHeight="1" x14ac:dyDescent="0.5">
      <c r="A690" s="2"/>
      <c r="B690" s="2"/>
      <c r="C690" s="2"/>
      <c r="D690" s="2"/>
      <c r="E690" s="4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7.25" customHeight="1" x14ac:dyDescent="0.5">
      <c r="A691" s="2"/>
      <c r="B691" s="2"/>
      <c r="C691" s="2"/>
      <c r="D691" s="2"/>
      <c r="E691" s="4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7.25" customHeight="1" x14ac:dyDescent="0.5">
      <c r="A692" s="2"/>
      <c r="B692" s="2"/>
      <c r="C692" s="2"/>
      <c r="D692" s="2"/>
      <c r="E692" s="4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7.25" customHeight="1" x14ac:dyDescent="0.5">
      <c r="A693" s="2"/>
      <c r="B693" s="2"/>
      <c r="C693" s="2"/>
      <c r="D693" s="2"/>
      <c r="E693" s="4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7.25" customHeight="1" x14ac:dyDescent="0.5">
      <c r="A694" s="2"/>
      <c r="B694" s="2"/>
      <c r="C694" s="2"/>
      <c r="D694" s="2"/>
      <c r="E694" s="4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7.25" customHeight="1" x14ac:dyDescent="0.5">
      <c r="A695" s="2"/>
      <c r="B695" s="2"/>
      <c r="C695" s="2"/>
      <c r="D695" s="2"/>
      <c r="E695" s="4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7.25" customHeight="1" x14ac:dyDescent="0.5">
      <c r="A696" s="2"/>
      <c r="B696" s="2"/>
      <c r="C696" s="2"/>
      <c r="D696" s="2"/>
      <c r="E696" s="4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7.25" customHeight="1" x14ac:dyDescent="0.5">
      <c r="A697" s="2"/>
      <c r="B697" s="2"/>
      <c r="C697" s="2"/>
      <c r="D697" s="2"/>
      <c r="E697" s="4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7.25" customHeight="1" x14ac:dyDescent="0.5">
      <c r="A698" s="2"/>
      <c r="B698" s="2"/>
      <c r="C698" s="2"/>
      <c r="D698" s="2"/>
      <c r="E698" s="4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7.25" customHeight="1" x14ac:dyDescent="0.5">
      <c r="A699" s="2"/>
      <c r="B699" s="2"/>
      <c r="C699" s="2"/>
      <c r="D699" s="2"/>
      <c r="E699" s="4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7.25" customHeight="1" x14ac:dyDescent="0.5">
      <c r="A700" s="2"/>
      <c r="B700" s="2"/>
      <c r="C700" s="2"/>
      <c r="D700" s="2"/>
      <c r="E700" s="4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7.25" customHeight="1" x14ac:dyDescent="0.5">
      <c r="A701" s="2"/>
      <c r="B701" s="2"/>
      <c r="C701" s="2"/>
      <c r="D701" s="2"/>
      <c r="E701" s="4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7.25" customHeight="1" x14ac:dyDescent="0.5">
      <c r="A702" s="2"/>
      <c r="B702" s="2"/>
      <c r="C702" s="2"/>
      <c r="D702" s="2"/>
      <c r="E702" s="4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7.25" customHeight="1" x14ac:dyDescent="0.5">
      <c r="A703" s="2"/>
      <c r="B703" s="2"/>
      <c r="C703" s="2"/>
      <c r="D703" s="2"/>
      <c r="E703" s="4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7.25" customHeight="1" x14ac:dyDescent="0.5">
      <c r="A704" s="2"/>
      <c r="B704" s="2"/>
      <c r="C704" s="2"/>
      <c r="D704" s="2"/>
      <c r="E704" s="4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7.25" customHeight="1" x14ac:dyDescent="0.5">
      <c r="A705" s="2"/>
      <c r="B705" s="2"/>
      <c r="C705" s="2"/>
      <c r="D705" s="2"/>
      <c r="E705" s="4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7.25" customHeight="1" x14ac:dyDescent="0.5">
      <c r="A706" s="2"/>
      <c r="B706" s="2"/>
      <c r="C706" s="2"/>
      <c r="D706" s="2"/>
      <c r="E706" s="4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7.25" customHeight="1" x14ac:dyDescent="0.5">
      <c r="A707" s="2"/>
      <c r="B707" s="2"/>
      <c r="C707" s="2"/>
      <c r="D707" s="2"/>
      <c r="E707" s="4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7.25" customHeight="1" x14ac:dyDescent="0.5">
      <c r="A708" s="2"/>
      <c r="B708" s="2"/>
      <c r="C708" s="2"/>
      <c r="D708" s="2"/>
      <c r="E708" s="4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7.25" customHeight="1" x14ac:dyDescent="0.5">
      <c r="A709" s="2"/>
      <c r="B709" s="2"/>
      <c r="C709" s="2"/>
      <c r="D709" s="2"/>
      <c r="E709" s="4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7.25" customHeight="1" x14ac:dyDescent="0.5">
      <c r="A710" s="2"/>
      <c r="B710" s="2"/>
      <c r="C710" s="2"/>
      <c r="D710" s="2"/>
      <c r="E710" s="4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7.25" customHeight="1" x14ac:dyDescent="0.5">
      <c r="A711" s="2"/>
      <c r="B711" s="2"/>
      <c r="C711" s="2"/>
      <c r="D711" s="2"/>
      <c r="E711" s="4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7.25" customHeight="1" x14ac:dyDescent="0.5">
      <c r="A712" s="2"/>
      <c r="B712" s="2"/>
      <c r="C712" s="2"/>
      <c r="D712" s="2"/>
      <c r="E712" s="4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7.25" customHeight="1" x14ac:dyDescent="0.5">
      <c r="A713" s="2"/>
      <c r="B713" s="2"/>
      <c r="C713" s="2"/>
      <c r="D713" s="2"/>
      <c r="E713" s="4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7.25" customHeight="1" x14ac:dyDescent="0.5">
      <c r="A714" s="2"/>
      <c r="B714" s="2"/>
      <c r="C714" s="2"/>
      <c r="D714" s="2"/>
      <c r="E714" s="4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7.25" customHeight="1" x14ac:dyDescent="0.5">
      <c r="A715" s="2"/>
      <c r="B715" s="2"/>
      <c r="C715" s="2"/>
      <c r="D715" s="2"/>
      <c r="E715" s="4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7.25" customHeight="1" x14ac:dyDescent="0.5">
      <c r="A716" s="2"/>
      <c r="B716" s="2"/>
      <c r="C716" s="2"/>
      <c r="D716" s="2"/>
      <c r="E716" s="4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7.25" customHeight="1" x14ac:dyDescent="0.5">
      <c r="A717" s="2"/>
      <c r="B717" s="2"/>
      <c r="C717" s="2"/>
      <c r="D717" s="2"/>
      <c r="E717" s="4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7.25" customHeight="1" x14ac:dyDescent="0.5">
      <c r="A718" s="2"/>
      <c r="B718" s="2"/>
      <c r="C718" s="2"/>
      <c r="D718" s="2"/>
      <c r="E718" s="4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7.25" customHeight="1" x14ac:dyDescent="0.5">
      <c r="A719" s="2"/>
      <c r="B719" s="2"/>
      <c r="C719" s="2"/>
      <c r="D719" s="2"/>
      <c r="E719" s="4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7.25" customHeight="1" x14ac:dyDescent="0.5">
      <c r="A720" s="2"/>
      <c r="B720" s="2"/>
      <c r="C720" s="2"/>
      <c r="D720" s="2"/>
      <c r="E720" s="4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7.25" customHeight="1" x14ac:dyDescent="0.5">
      <c r="A721" s="2"/>
      <c r="B721" s="2"/>
      <c r="C721" s="2"/>
      <c r="D721" s="2"/>
      <c r="E721" s="4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7.25" customHeight="1" x14ac:dyDescent="0.5">
      <c r="A722" s="2"/>
      <c r="B722" s="2"/>
      <c r="C722" s="2"/>
      <c r="D722" s="2"/>
      <c r="E722" s="4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7.25" customHeight="1" x14ac:dyDescent="0.5">
      <c r="A723" s="2"/>
      <c r="B723" s="2"/>
      <c r="C723" s="2"/>
      <c r="D723" s="2"/>
      <c r="E723" s="4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7.25" customHeight="1" x14ac:dyDescent="0.5">
      <c r="A724" s="2"/>
      <c r="B724" s="2"/>
      <c r="C724" s="2"/>
      <c r="D724" s="2"/>
      <c r="E724" s="4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7.25" customHeight="1" x14ac:dyDescent="0.5">
      <c r="A725" s="2"/>
      <c r="B725" s="2"/>
      <c r="C725" s="2"/>
      <c r="D725" s="2"/>
      <c r="E725" s="4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7.25" customHeight="1" x14ac:dyDescent="0.5">
      <c r="A726" s="2"/>
      <c r="B726" s="2"/>
      <c r="C726" s="2"/>
      <c r="D726" s="2"/>
      <c r="E726" s="4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7.25" customHeight="1" x14ac:dyDescent="0.5">
      <c r="A727" s="2"/>
      <c r="B727" s="2"/>
      <c r="C727" s="2"/>
      <c r="D727" s="2"/>
      <c r="E727" s="4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7.25" customHeight="1" x14ac:dyDescent="0.5">
      <c r="A728" s="2"/>
      <c r="B728" s="2"/>
      <c r="C728" s="2"/>
      <c r="D728" s="2"/>
      <c r="E728" s="4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7.25" customHeight="1" x14ac:dyDescent="0.5">
      <c r="A729" s="2"/>
      <c r="B729" s="2"/>
      <c r="C729" s="2"/>
      <c r="D729" s="2"/>
      <c r="E729" s="4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7.25" customHeight="1" x14ac:dyDescent="0.5">
      <c r="A730" s="2"/>
      <c r="B730" s="2"/>
      <c r="C730" s="2"/>
      <c r="D730" s="2"/>
      <c r="E730" s="4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7.25" customHeight="1" x14ac:dyDescent="0.5">
      <c r="A731" s="2"/>
      <c r="B731" s="2"/>
      <c r="C731" s="2"/>
      <c r="D731" s="2"/>
      <c r="E731" s="4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7.25" customHeight="1" x14ac:dyDescent="0.5">
      <c r="A732" s="2"/>
      <c r="B732" s="2"/>
      <c r="C732" s="2"/>
      <c r="D732" s="2"/>
      <c r="E732" s="4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7.25" customHeight="1" x14ac:dyDescent="0.5">
      <c r="A733" s="2"/>
      <c r="B733" s="2"/>
      <c r="C733" s="2"/>
      <c r="D733" s="2"/>
      <c r="E733" s="4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7.25" customHeight="1" x14ac:dyDescent="0.5">
      <c r="A734" s="2"/>
      <c r="B734" s="2"/>
      <c r="C734" s="2"/>
      <c r="D734" s="2"/>
      <c r="E734" s="4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7.25" customHeight="1" x14ac:dyDescent="0.5">
      <c r="A735" s="2"/>
      <c r="B735" s="2"/>
      <c r="C735" s="2"/>
      <c r="D735" s="2"/>
      <c r="E735" s="4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7.25" customHeight="1" x14ac:dyDescent="0.5">
      <c r="A736" s="2"/>
      <c r="B736" s="2"/>
      <c r="C736" s="2"/>
      <c r="D736" s="2"/>
      <c r="E736" s="4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7.25" customHeight="1" x14ac:dyDescent="0.5">
      <c r="A737" s="2"/>
      <c r="B737" s="2"/>
      <c r="C737" s="2"/>
      <c r="D737" s="2"/>
      <c r="E737" s="4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7.25" customHeight="1" x14ac:dyDescent="0.5">
      <c r="A738" s="2"/>
      <c r="B738" s="2"/>
      <c r="C738" s="2"/>
      <c r="D738" s="2"/>
      <c r="E738" s="4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7.25" customHeight="1" x14ac:dyDescent="0.5">
      <c r="A739" s="2"/>
      <c r="B739" s="2"/>
      <c r="C739" s="2"/>
      <c r="D739" s="2"/>
      <c r="E739" s="4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7.25" customHeight="1" x14ac:dyDescent="0.5">
      <c r="A740" s="2"/>
      <c r="B740" s="2"/>
      <c r="C740" s="2"/>
      <c r="D740" s="2"/>
      <c r="E740" s="4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7.25" customHeight="1" x14ac:dyDescent="0.5">
      <c r="A741" s="2"/>
      <c r="B741" s="2"/>
      <c r="C741" s="2"/>
      <c r="D741" s="2"/>
      <c r="E741" s="4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7.25" customHeight="1" x14ac:dyDescent="0.5">
      <c r="A742" s="2"/>
      <c r="B742" s="2"/>
      <c r="C742" s="2"/>
      <c r="D742" s="2"/>
      <c r="E742" s="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7.25" customHeight="1" x14ac:dyDescent="0.5">
      <c r="A743" s="2"/>
      <c r="B743" s="2"/>
      <c r="C743" s="2"/>
      <c r="D743" s="2"/>
      <c r="E743" s="4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7.25" customHeight="1" x14ac:dyDescent="0.5">
      <c r="A744" s="2"/>
      <c r="B744" s="2"/>
      <c r="C744" s="2"/>
      <c r="D744" s="2"/>
      <c r="E744" s="4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7.25" customHeight="1" x14ac:dyDescent="0.5">
      <c r="A745" s="2"/>
      <c r="B745" s="2"/>
      <c r="C745" s="2"/>
      <c r="D745" s="2"/>
      <c r="E745" s="4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7.25" customHeight="1" x14ac:dyDescent="0.5">
      <c r="A746" s="2"/>
      <c r="B746" s="2"/>
      <c r="C746" s="2"/>
      <c r="D746" s="2"/>
      <c r="E746" s="4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7.25" customHeight="1" x14ac:dyDescent="0.5">
      <c r="A747" s="2"/>
      <c r="B747" s="2"/>
      <c r="C747" s="2"/>
      <c r="D747" s="2"/>
      <c r="E747" s="4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7.25" customHeight="1" x14ac:dyDescent="0.5">
      <c r="A748" s="2"/>
      <c r="B748" s="2"/>
      <c r="C748" s="2"/>
      <c r="D748" s="2"/>
      <c r="E748" s="4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7.25" customHeight="1" x14ac:dyDescent="0.5">
      <c r="A749" s="2"/>
      <c r="B749" s="2"/>
      <c r="C749" s="2"/>
      <c r="D749" s="2"/>
      <c r="E749" s="4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7.25" customHeight="1" x14ac:dyDescent="0.5">
      <c r="A750" s="2"/>
      <c r="B750" s="2"/>
      <c r="C750" s="2"/>
      <c r="D750" s="2"/>
      <c r="E750" s="4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7.25" customHeight="1" x14ac:dyDescent="0.5">
      <c r="A751" s="2"/>
      <c r="B751" s="2"/>
      <c r="C751" s="2"/>
      <c r="D751" s="2"/>
      <c r="E751" s="4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7.25" customHeight="1" x14ac:dyDescent="0.5">
      <c r="A752" s="2"/>
      <c r="B752" s="2"/>
      <c r="C752" s="2"/>
      <c r="D752" s="2"/>
      <c r="E752" s="4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7.25" customHeight="1" x14ac:dyDescent="0.5">
      <c r="A753" s="2"/>
      <c r="B753" s="2"/>
      <c r="C753" s="2"/>
      <c r="D753" s="2"/>
      <c r="E753" s="4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7.25" customHeight="1" x14ac:dyDescent="0.5">
      <c r="A754" s="2"/>
      <c r="B754" s="2"/>
      <c r="C754" s="2"/>
      <c r="D754" s="2"/>
      <c r="E754" s="4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7.25" customHeight="1" x14ac:dyDescent="0.5">
      <c r="A755" s="2"/>
      <c r="B755" s="2"/>
      <c r="C755" s="2"/>
      <c r="D755" s="2"/>
      <c r="E755" s="4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7.25" customHeight="1" x14ac:dyDescent="0.5">
      <c r="A756" s="2"/>
      <c r="B756" s="2"/>
      <c r="C756" s="2"/>
      <c r="D756" s="2"/>
      <c r="E756" s="4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7.25" customHeight="1" x14ac:dyDescent="0.5">
      <c r="A757" s="2"/>
      <c r="B757" s="2"/>
      <c r="C757" s="2"/>
      <c r="D757" s="2"/>
      <c r="E757" s="4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7.25" customHeight="1" x14ac:dyDescent="0.5">
      <c r="A758" s="2"/>
      <c r="B758" s="2"/>
      <c r="C758" s="2"/>
      <c r="D758" s="2"/>
      <c r="E758" s="4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7.25" customHeight="1" x14ac:dyDescent="0.5">
      <c r="A759" s="2"/>
      <c r="B759" s="2"/>
      <c r="C759" s="2"/>
      <c r="D759" s="2"/>
      <c r="E759" s="4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7.25" customHeight="1" x14ac:dyDescent="0.5">
      <c r="A760" s="2"/>
      <c r="B760" s="2"/>
      <c r="C760" s="2"/>
      <c r="D760" s="2"/>
      <c r="E760" s="4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7.25" customHeight="1" x14ac:dyDescent="0.5">
      <c r="A761" s="2"/>
      <c r="B761" s="2"/>
      <c r="C761" s="2"/>
      <c r="D761" s="2"/>
      <c r="E761" s="4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7.25" customHeight="1" x14ac:dyDescent="0.5">
      <c r="A762" s="2"/>
      <c r="B762" s="2"/>
      <c r="C762" s="2"/>
      <c r="D762" s="2"/>
      <c r="E762" s="4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7.25" customHeight="1" x14ac:dyDescent="0.5">
      <c r="A763" s="2"/>
      <c r="B763" s="2"/>
      <c r="C763" s="2"/>
      <c r="D763" s="2"/>
      <c r="E763" s="4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7.25" customHeight="1" x14ac:dyDescent="0.5">
      <c r="A764" s="2"/>
      <c r="B764" s="2"/>
      <c r="C764" s="2"/>
      <c r="D764" s="2"/>
      <c r="E764" s="4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7.25" customHeight="1" x14ac:dyDescent="0.5">
      <c r="A765" s="2"/>
      <c r="B765" s="2"/>
      <c r="C765" s="2"/>
      <c r="D765" s="2"/>
      <c r="E765" s="4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7.25" customHeight="1" x14ac:dyDescent="0.5">
      <c r="A766" s="2"/>
      <c r="B766" s="2"/>
      <c r="C766" s="2"/>
      <c r="D766" s="2"/>
      <c r="E766" s="4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7.25" customHeight="1" x14ac:dyDescent="0.5">
      <c r="A767" s="2"/>
      <c r="B767" s="2"/>
      <c r="C767" s="2"/>
      <c r="D767" s="2"/>
      <c r="E767" s="4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7.25" customHeight="1" x14ac:dyDescent="0.5">
      <c r="A768" s="2"/>
      <c r="B768" s="2"/>
      <c r="C768" s="2"/>
      <c r="D768" s="2"/>
      <c r="E768" s="4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7.25" customHeight="1" x14ac:dyDescent="0.5">
      <c r="A769" s="2"/>
      <c r="B769" s="2"/>
      <c r="C769" s="2"/>
      <c r="D769" s="2"/>
      <c r="E769" s="4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7.25" customHeight="1" x14ac:dyDescent="0.5">
      <c r="A770" s="2"/>
      <c r="B770" s="2"/>
      <c r="C770" s="2"/>
      <c r="D770" s="2"/>
      <c r="E770" s="4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7.25" customHeight="1" x14ac:dyDescent="0.5">
      <c r="A771" s="2"/>
      <c r="B771" s="2"/>
      <c r="C771" s="2"/>
      <c r="D771" s="2"/>
      <c r="E771" s="4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7.25" customHeight="1" x14ac:dyDescent="0.5">
      <c r="A772" s="2"/>
      <c r="B772" s="2"/>
      <c r="C772" s="2"/>
      <c r="D772" s="2"/>
      <c r="E772" s="4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7.25" customHeight="1" x14ac:dyDescent="0.5">
      <c r="A773" s="2"/>
      <c r="B773" s="2"/>
      <c r="C773" s="2"/>
      <c r="D773" s="2"/>
      <c r="E773" s="4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7.25" customHeight="1" x14ac:dyDescent="0.5">
      <c r="A774" s="2"/>
      <c r="B774" s="2"/>
      <c r="C774" s="2"/>
      <c r="D774" s="2"/>
      <c r="E774" s="4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7.25" customHeight="1" x14ac:dyDescent="0.5">
      <c r="A775" s="2"/>
      <c r="B775" s="2"/>
      <c r="C775" s="2"/>
      <c r="D775" s="2"/>
      <c r="E775" s="4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7.25" customHeight="1" x14ac:dyDescent="0.5">
      <c r="A776" s="2"/>
      <c r="B776" s="2"/>
      <c r="C776" s="2"/>
      <c r="D776" s="2"/>
      <c r="E776" s="4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7.25" customHeight="1" x14ac:dyDescent="0.5">
      <c r="A777" s="2"/>
      <c r="B777" s="2"/>
      <c r="C777" s="2"/>
      <c r="D777" s="2"/>
      <c r="E777" s="4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7.25" customHeight="1" x14ac:dyDescent="0.5">
      <c r="A778" s="2"/>
      <c r="B778" s="2"/>
      <c r="C778" s="2"/>
      <c r="D778" s="2"/>
      <c r="E778" s="4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7.25" customHeight="1" x14ac:dyDescent="0.5">
      <c r="A779" s="2"/>
      <c r="B779" s="2"/>
      <c r="C779" s="2"/>
      <c r="D779" s="2"/>
      <c r="E779" s="4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7.25" customHeight="1" x14ac:dyDescent="0.5">
      <c r="A780" s="2"/>
      <c r="B780" s="2"/>
      <c r="C780" s="2"/>
      <c r="D780" s="2"/>
      <c r="E780" s="4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7.25" customHeight="1" x14ac:dyDescent="0.5">
      <c r="A781" s="2"/>
      <c r="B781" s="2"/>
      <c r="C781" s="2"/>
      <c r="D781" s="2"/>
      <c r="E781" s="4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7.25" customHeight="1" x14ac:dyDescent="0.5">
      <c r="A782" s="2"/>
      <c r="B782" s="2"/>
      <c r="C782" s="2"/>
      <c r="D782" s="2"/>
      <c r="E782" s="4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7.25" customHeight="1" x14ac:dyDescent="0.5">
      <c r="A783" s="2"/>
      <c r="B783" s="2"/>
      <c r="C783" s="2"/>
      <c r="D783" s="2"/>
      <c r="E783" s="4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7.25" customHeight="1" x14ac:dyDescent="0.5">
      <c r="A784" s="2"/>
      <c r="B784" s="2"/>
      <c r="C784" s="2"/>
      <c r="D784" s="2"/>
      <c r="E784" s="4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7.25" customHeight="1" x14ac:dyDescent="0.5">
      <c r="A785" s="2"/>
      <c r="B785" s="2"/>
      <c r="C785" s="2"/>
      <c r="D785" s="2"/>
      <c r="E785" s="4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7.25" customHeight="1" x14ac:dyDescent="0.5">
      <c r="A786" s="2"/>
      <c r="B786" s="2"/>
      <c r="C786" s="2"/>
      <c r="D786" s="2"/>
      <c r="E786" s="4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7.25" customHeight="1" x14ac:dyDescent="0.5">
      <c r="A787" s="2"/>
      <c r="B787" s="2"/>
      <c r="C787" s="2"/>
      <c r="D787" s="2"/>
      <c r="E787" s="4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7.25" customHeight="1" x14ac:dyDescent="0.5">
      <c r="A788" s="2"/>
      <c r="B788" s="2"/>
      <c r="C788" s="2"/>
      <c r="D788" s="2"/>
      <c r="E788" s="4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7.25" customHeight="1" x14ac:dyDescent="0.5">
      <c r="A789" s="2"/>
      <c r="B789" s="2"/>
      <c r="C789" s="2"/>
      <c r="D789" s="2"/>
      <c r="E789" s="4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7.25" customHeight="1" x14ac:dyDescent="0.5">
      <c r="A790" s="2"/>
      <c r="B790" s="2"/>
      <c r="C790" s="2"/>
      <c r="D790" s="2"/>
      <c r="E790" s="4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7.25" customHeight="1" x14ac:dyDescent="0.5">
      <c r="A791" s="2"/>
      <c r="B791" s="2"/>
      <c r="C791" s="2"/>
      <c r="D791" s="2"/>
      <c r="E791" s="4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7.25" customHeight="1" x14ac:dyDescent="0.5">
      <c r="A792" s="2"/>
      <c r="B792" s="2"/>
      <c r="C792" s="2"/>
      <c r="D792" s="2"/>
      <c r="E792" s="4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7.25" customHeight="1" x14ac:dyDescent="0.5">
      <c r="A793" s="2"/>
      <c r="B793" s="2"/>
      <c r="C793" s="2"/>
      <c r="D793" s="2"/>
      <c r="E793" s="4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7.25" customHeight="1" x14ac:dyDescent="0.5">
      <c r="A794" s="2"/>
      <c r="B794" s="2"/>
      <c r="C794" s="2"/>
      <c r="D794" s="2"/>
      <c r="E794" s="4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7.25" customHeight="1" x14ac:dyDescent="0.5">
      <c r="A795" s="2"/>
      <c r="B795" s="2"/>
      <c r="C795" s="2"/>
      <c r="D795" s="2"/>
      <c r="E795" s="4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7.25" customHeight="1" x14ac:dyDescent="0.5">
      <c r="A796" s="2"/>
      <c r="B796" s="2"/>
      <c r="C796" s="2"/>
      <c r="D796" s="2"/>
      <c r="E796" s="4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7.25" customHeight="1" x14ac:dyDescent="0.5">
      <c r="A797" s="2"/>
      <c r="B797" s="2"/>
      <c r="C797" s="2"/>
      <c r="D797" s="2"/>
      <c r="E797" s="4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7.25" customHeight="1" x14ac:dyDescent="0.5">
      <c r="A798" s="2"/>
      <c r="B798" s="2"/>
      <c r="C798" s="2"/>
      <c r="D798" s="2"/>
      <c r="E798" s="4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7.25" customHeight="1" x14ac:dyDescent="0.5">
      <c r="A799" s="2"/>
      <c r="B799" s="2"/>
      <c r="C799" s="2"/>
      <c r="D799" s="2"/>
      <c r="E799" s="4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7.25" customHeight="1" x14ac:dyDescent="0.5">
      <c r="A800" s="2"/>
      <c r="B800" s="2"/>
      <c r="C800" s="2"/>
      <c r="D800" s="2"/>
      <c r="E800" s="4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7.25" customHeight="1" x14ac:dyDescent="0.5">
      <c r="A801" s="2"/>
      <c r="B801" s="2"/>
      <c r="C801" s="2"/>
      <c r="D801" s="2"/>
      <c r="E801" s="4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7.25" customHeight="1" x14ac:dyDescent="0.5">
      <c r="A802" s="2"/>
      <c r="B802" s="2"/>
      <c r="C802" s="2"/>
      <c r="D802" s="2"/>
      <c r="E802" s="4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7.25" customHeight="1" x14ac:dyDescent="0.5">
      <c r="A803" s="2"/>
      <c r="B803" s="2"/>
      <c r="C803" s="2"/>
      <c r="D803" s="2"/>
      <c r="E803" s="4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7.25" customHeight="1" x14ac:dyDescent="0.5">
      <c r="A804" s="2"/>
      <c r="B804" s="2"/>
      <c r="C804" s="2"/>
      <c r="D804" s="2"/>
      <c r="E804" s="4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7.25" customHeight="1" x14ac:dyDescent="0.5">
      <c r="A805" s="2"/>
      <c r="B805" s="2"/>
      <c r="C805" s="2"/>
      <c r="D805" s="2"/>
      <c r="E805" s="4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7.25" customHeight="1" x14ac:dyDescent="0.5">
      <c r="A806" s="2"/>
      <c r="B806" s="2"/>
      <c r="C806" s="2"/>
      <c r="D806" s="2"/>
      <c r="E806" s="4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7.25" customHeight="1" x14ac:dyDescent="0.5">
      <c r="A807" s="2"/>
      <c r="B807" s="2"/>
      <c r="C807" s="2"/>
      <c r="D807" s="2"/>
      <c r="E807" s="4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7.25" customHeight="1" x14ac:dyDescent="0.5">
      <c r="A808" s="2"/>
      <c r="B808" s="2"/>
      <c r="C808" s="2"/>
      <c r="D808" s="2"/>
      <c r="E808" s="4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7.25" customHeight="1" x14ac:dyDescent="0.5">
      <c r="A809" s="2"/>
      <c r="B809" s="2"/>
      <c r="C809" s="2"/>
      <c r="D809" s="2"/>
      <c r="E809" s="4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7.25" customHeight="1" x14ac:dyDescent="0.5">
      <c r="A810" s="2"/>
      <c r="B810" s="2"/>
      <c r="C810" s="2"/>
      <c r="D810" s="2"/>
      <c r="E810" s="4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7.25" customHeight="1" x14ac:dyDescent="0.5">
      <c r="A811" s="2"/>
      <c r="B811" s="2"/>
      <c r="C811" s="2"/>
      <c r="D811" s="2"/>
      <c r="E811" s="4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7.25" customHeight="1" x14ac:dyDescent="0.5">
      <c r="A812" s="2"/>
      <c r="B812" s="2"/>
      <c r="C812" s="2"/>
      <c r="D812" s="2"/>
      <c r="E812" s="4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7.25" customHeight="1" x14ac:dyDescent="0.5">
      <c r="A813" s="2"/>
      <c r="B813" s="2"/>
      <c r="C813" s="2"/>
      <c r="D813" s="2"/>
      <c r="E813" s="4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7.25" customHeight="1" x14ac:dyDescent="0.5">
      <c r="A814" s="2"/>
      <c r="B814" s="2"/>
      <c r="C814" s="2"/>
      <c r="D814" s="2"/>
      <c r="E814" s="4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7.25" customHeight="1" x14ac:dyDescent="0.5">
      <c r="A815" s="2"/>
      <c r="B815" s="2"/>
      <c r="C815" s="2"/>
      <c r="D815" s="2"/>
      <c r="E815" s="4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7.25" customHeight="1" x14ac:dyDescent="0.5">
      <c r="A816" s="2"/>
      <c r="B816" s="2"/>
      <c r="C816" s="2"/>
      <c r="D816" s="2"/>
      <c r="E816" s="4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7.25" customHeight="1" x14ac:dyDescent="0.5">
      <c r="A817" s="2"/>
      <c r="B817" s="2"/>
      <c r="C817" s="2"/>
      <c r="D817" s="2"/>
      <c r="E817" s="4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7.25" customHeight="1" x14ac:dyDescent="0.5">
      <c r="A818" s="2"/>
      <c r="B818" s="2"/>
      <c r="C818" s="2"/>
      <c r="D818" s="2"/>
      <c r="E818" s="4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7.25" customHeight="1" x14ac:dyDescent="0.5">
      <c r="A819" s="2"/>
      <c r="B819" s="2"/>
      <c r="C819" s="2"/>
      <c r="D819" s="2"/>
      <c r="E819" s="4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7.25" customHeight="1" x14ac:dyDescent="0.5">
      <c r="A820" s="2"/>
      <c r="B820" s="2"/>
      <c r="C820" s="2"/>
      <c r="D820" s="2"/>
      <c r="E820" s="4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7.25" customHeight="1" x14ac:dyDescent="0.5">
      <c r="A821" s="2"/>
      <c r="B821" s="2"/>
      <c r="C821" s="2"/>
      <c r="D821" s="2"/>
      <c r="E821" s="4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7.25" customHeight="1" x14ac:dyDescent="0.5">
      <c r="A822" s="2"/>
      <c r="B822" s="2"/>
      <c r="C822" s="2"/>
      <c r="D822" s="2"/>
      <c r="E822" s="4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7.25" customHeight="1" x14ac:dyDescent="0.5">
      <c r="A823" s="2"/>
      <c r="B823" s="2"/>
      <c r="C823" s="2"/>
      <c r="D823" s="2"/>
      <c r="E823" s="4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7.25" customHeight="1" x14ac:dyDescent="0.5">
      <c r="A824" s="2"/>
      <c r="B824" s="2"/>
      <c r="C824" s="2"/>
      <c r="D824" s="2"/>
      <c r="E824" s="4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7.25" customHeight="1" x14ac:dyDescent="0.5">
      <c r="A825" s="2"/>
      <c r="B825" s="2"/>
      <c r="C825" s="2"/>
      <c r="D825" s="2"/>
      <c r="E825" s="4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7.25" customHeight="1" x14ac:dyDescent="0.5">
      <c r="A826" s="2"/>
      <c r="B826" s="2"/>
      <c r="C826" s="2"/>
      <c r="D826" s="2"/>
      <c r="E826" s="4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7.25" customHeight="1" x14ac:dyDescent="0.5">
      <c r="A827" s="2"/>
      <c r="B827" s="2"/>
      <c r="C827" s="2"/>
      <c r="D827" s="2"/>
      <c r="E827" s="4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7.25" customHeight="1" x14ac:dyDescent="0.5">
      <c r="A828" s="2"/>
      <c r="B828" s="2"/>
      <c r="C828" s="2"/>
      <c r="D828" s="2"/>
      <c r="E828" s="4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7.25" customHeight="1" x14ac:dyDescent="0.5">
      <c r="A829" s="2"/>
      <c r="B829" s="2"/>
      <c r="C829" s="2"/>
      <c r="D829" s="2"/>
      <c r="E829" s="4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7.25" customHeight="1" x14ac:dyDescent="0.5">
      <c r="A830" s="2"/>
      <c r="B830" s="2"/>
      <c r="C830" s="2"/>
      <c r="D830" s="2"/>
      <c r="E830" s="4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7.25" customHeight="1" x14ac:dyDescent="0.5">
      <c r="A831" s="2"/>
      <c r="B831" s="2"/>
      <c r="C831" s="2"/>
      <c r="D831" s="2"/>
      <c r="E831" s="4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7.25" customHeight="1" x14ac:dyDescent="0.5">
      <c r="A832" s="2"/>
      <c r="B832" s="2"/>
      <c r="C832" s="2"/>
      <c r="D832" s="2"/>
      <c r="E832" s="4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7.25" customHeight="1" x14ac:dyDescent="0.5">
      <c r="A833" s="2"/>
      <c r="B833" s="2"/>
      <c r="C833" s="2"/>
      <c r="D833" s="2"/>
      <c r="E833" s="4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7.25" customHeight="1" x14ac:dyDescent="0.5">
      <c r="A834" s="2"/>
      <c r="B834" s="2"/>
      <c r="C834" s="2"/>
      <c r="D834" s="2"/>
      <c r="E834" s="4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7.25" customHeight="1" x14ac:dyDescent="0.5">
      <c r="A835" s="2"/>
      <c r="B835" s="2"/>
      <c r="C835" s="2"/>
      <c r="D835" s="2"/>
      <c r="E835" s="4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7.25" customHeight="1" x14ac:dyDescent="0.5">
      <c r="A836" s="2"/>
      <c r="B836" s="2"/>
      <c r="C836" s="2"/>
      <c r="D836" s="2"/>
      <c r="E836" s="4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7.25" customHeight="1" x14ac:dyDescent="0.5">
      <c r="A837" s="2"/>
      <c r="B837" s="2"/>
      <c r="C837" s="2"/>
      <c r="D837" s="2"/>
      <c r="E837" s="4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7.25" customHeight="1" x14ac:dyDescent="0.5">
      <c r="A838" s="2"/>
      <c r="B838" s="2"/>
      <c r="C838" s="2"/>
      <c r="D838" s="2"/>
      <c r="E838" s="4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7.25" customHeight="1" x14ac:dyDescent="0.5">
      <c r="A839" s="2"/>
      <c r="B839" s="2"/>
      <c r="C839" s="2"/>
      <c r="D839" s="2"/>
      <c r="E839" s="4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7.25" customHeight="1" x14ac:dyDescent="0.5">
      <c r="A840" s="2"/>
      <c r="B840" s="2"/>
      <c r="C840" s="2"/>
      <c r="D840" s="2"/>
      <c r="E840" s="4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7.25" customHeight="1" x14ac:dyDescent="0.5">
      <c r="A841" s="2"/>
      <c r="B841" s="2"/>
      <c r="C841" s="2"/>
      <c r="D841" s="2"/>
      <c r="E841" s="4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7.25" customHeight="1" x14ac:dyDescent="0.5">
      <c r="A842" s="2"/>
      <c r="B842" s="2"/>
      <c r="C842" s="2"/>
      <c r="D842" s="2"/>
      <c r="E842" s="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7.25" customHeight="1" x14ac:dyDescent="0.5">
      <c r="A843" s="2"/>
      <c r="B843" s="2"/>
      <c r="C843" s="2"/>
      <c r="D843" s="2"/>
      <c r="E843" s="4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7.25" customHeight="1" x14ac:dyDescent="0.5">
      <c r="A844" s="2"/>
      <c r="B844" s="2"/>
      <c r="C844" s="2"/>
      <c r="D844" s="2"/>
      <c r="E844" s="4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7.25" customHeight="1" x14ac:dyDescent="0.5">
      <c r="A845" s="2"/>
      <c r="B845" s="2"/>
      <c r="C845" s="2"/>
      <c r="D845" s="2"/>
      <c r="E845" s="4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7.25" customHeight="1" x14ac:dyDescent="0.5">
      <c r="A846" s="2"/>
      <c r="B846" s="2"/>
      <c r="C846" s="2"/>
      <c r="D846" s="2"/>
      <c r="E846" s="4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7.25" customHeight="1" x14ac:dyDescent="0.5">
      <c r="A847" s="2"/>
      <c r="B847" s="2"/>
      <c r="C847" s="2"/>
      <c r="D847" s="2"/>
      <c r="E847" s="4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7.25" customHeight="1" x14ac:dyDescent="0.5">
      <c r="A848" s="2"/>
      <c r="B848" s="2"/>
      <c r="C848" s="2"/>
      <c r="D848" s="2"/>
      <c r="E848" s="4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7.25" customHeight="1" x14ac:dyDescent="0.5">
      <c r="A849" s="2"/>
      <c r="B849" s="2"/>
      <c r="C849" s="2"/>
      <c r="D849" s="2"/>
      <c r="E849" s="4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7.25" customHeight="1" x14ac:dyDescent="0.5">
      <c r="A850" s="2"/>
      <c r="B850" s="2"/>
      <c r="C850" s="2"/>
      <c r="D850" s="2"/>
      <c r="E850" s="4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7.25" customHeight="1" x14ac:dyDescent="0.5">
      <c r="A851" s="2"/>
      <c r="B851" s="2"/>
      <c r="C851" s="2"/>
      <c r="D851" s="2"/>
      <c r="E851" s="4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7.25" customHeight="1" x14ac:dyDescent="0.5">
      <c r="A852" s="2"/>
      <c r="B852" s="2"/>
      <c r="C852" s="2"/>
      <c r="D852" s="2"/>
      <c r="E852" s="4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7.25" customHeight="1" x14ac:dyDescent="0.5">
      <c r="A853" s="2"/>
      <c r="B853" s="2"/>
      <c r="C853" s="2"/>
      <c r="D853" s="2"/>
      <c r="E853" s="4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7.25" customHeight="1" x14ac:dyDescent="0.5">
      <c r="A854" s="2"/>
      <c r="B854" s="2"/>
      <c r="C854" s="2"/>
      <c r="D854" s="2"/>
      <c r="E854" s="4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7.25" customHeight="1" x14ac:dyDescent="0.5">
      <c r="A855" s="2"/>
      <c r="B855" s="2"/>
      <c r="C855" s="2"/>
      <c r="D855" s="2"/>
      <c r="E855" s="4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7.25" customHeight="1" x14ac:dyDescent="0.5">
      <c r="A856" s="2"/>
      <c r="B856" s="2"/>
      <c r="C856" s="2"/>
      <c r="D856" s="2"/>
      <c r="E856" s="4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7.25" customHeight="1" x14ac:dyDescent="0.5">
      <c r="A857" s="2"/>
      <c r="B857" s="2"/>
      <c r="C857" s="2"/>
      <c r="D857" s="2"/>
      <c r="E857" s="4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7.25" customHeight="1" x14ac:dyDescent="0.5">
      <c r="A858" s="2"/>
      <c r="B858" s="2"/>
      <c r="C858" s="2"/>
      <c r="D858" s="2"/>
      <c r="E858" s="4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7.25" customHeight="1" x14ac:dyDescent="0.5">
      <c r="A859" s="2"/>
      <c r="B859" s="2"/>
      <c r="C859" s="2"/>
      <c r="D859" s="2"/>
      <c r="E859" s="4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7.25" customHeight="1" x14ac:dyDescent="0.5">
      <c r="A860" s="2"/>
      <c r="B860" s="2"/>
      <c r="C860" s="2"/>
      <c r="D860" s="2"/>
      <c r="E860" s="4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7.25" customHeight="1" x14ac:dyDescent="0.5">
      <c r="A861" s="2"/>
      <c r="B861" s="2"/>
      <c r="C861" s="2"/>
      <c r="D861" s="2"/>
      <c r="E861" s="4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7.25" customHeight="1" x14ac:dyDescent="0.5">
      <c r="A862" s="2"/>
      <c r="B862" s="2"/>
      <c r="C862" s="2"/>
      <c r="D862" s="2"/>
      <c r="E862" s="4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7.25" customHeight="1" x14ac:dyDescent="0.5">
      <c r="A863" s="2"/>
      <c r="B863" s="2"/>
      <c r="C863" s="2"/>
      <c r="D863" s="2"/>
      <c r="E863" s="4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7.25" customHeight="1" x14ac:dyDescent="0.5">
      <c r="A864" s="2"/>
      <c r="B864" s="2"/>
      <c r="C864" s="2"/>
      <c r="D864" s="2"/>
      <c r="E864" s="4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7.25" customHeight="1" x14ac:dyDescent="0.5">
      <c r="A865" s="2"/>
      <c r="B865" s="2"/>
      <c r="C865" s="2"/>
      <c r="D865" s="2"/>
      <c r="E865" s="4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7.25" customHeight="1" x14ac:dyDescent="0.5">
      <c r="A866" s="2"/>
      <c r="B866" s="2"/>
      <c r="C866" s="2"/>
      <c r="D866" s="2"/>
      <c r="E866" s="4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7.25" customHeight="1" x14ac:dyDescent="0.5">
      <c r="A867" s="2"/>
      <c r="B867" s="2"/>
      <c r="C867" s="2"/>
      <c r="D867" s="2"/>
      <c r="E867" s="4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7.25" customHeight="1" x14ac:dyDescent="0.5">
      <c r="A868" s="2"/>
      <c r="B868" s="2"/>
      <c r="C868" s="2"/>
      <c r="D868" s="2"/>
      <c r="E868" s="4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7.25" customHeight="1" x14ac:dyDescent="0.5">
      <c r="A869" s="2"/>
      <c r="B869" s="2"/>
      <c r="C869" s="2"/>
      <c r="D869" s="2"/>
      <c r="E869" s="4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7.25" customHeight="1" x14ac:dyDescent="0.5">
      <c r="A870" s="2"/>
      <c r="B870" s="2"/>
      <c r="C870" s="2"/>
      <c r="D870" s="2"/>
      <c r="E870" s="4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7.25" customHeight="1" x14ac:dyDescent="0.5">
      <c r="A871" s="2"/>
      <c r="B871" s="2"/>
      <c r="C871" s="2"/>
      <c r="D871" s="2"/>
      <c r="E871" s="4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7.25" customHeight="1" x14ac:dyDescent="0.5">
      <c r="A872" s="2"/>
      <c r="B872" s="2"/>
      <c r="C872" s="2"/>
      <c r="D872" s="2"/>
      <c r="E872" s="4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7.25" customHeight="1" x14ac:dyDescent="0.5">
      <c r="A873" s="2"/>
      <c r="B873" s="2"/>
      <c r="C873" s="2"/>
      <c r="D873" s="2"/>
      <c r="E873" s="4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7.25" customHeight="1" x14ac:dyDescent="0.5">
      <c r="A874" s="2"/>
      <c r="B874" s="2"/>
      <c r="C874" s="2"/>
      <c r="D874" s="2"/>
      <c r="E874" s="4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7.25" customHeight="1" x14ac:dyDescent="0.5">
      <c r="A875" s="2"/>
      <c r="B875" s="2"/>
      <c r="C875" s="2"/>
      <c r="D875" s="2"/>
      <c r="E875" s="4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7.25" customHeight="1" x14ac:dyDescent="0.5">
      <c r="A876" s="2"/>
      <c r="B876" s="2"/>
      <c r="C876" s="2"/>
      <c r="D876" s="2"/>
      <c r="E876" s="4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7.25" customHeight="1" x14ac:dyDescent="0.5">
      <c r="A877" s="2"/>
      <c r="B877" s="2"/>
      <c r="C877" s="2"/>
      <c r="D877" s="2"/>
      <c r="E877" s="4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7.25" customHeight="1" x14ac:dyDescent="0.5">
      <c r="A878" s="2"/>
      <c r="B878" s="2"/>
      <c r="C878" s="2"/>
      <c r="D878" s="2"/>
      <c r="E878" s="4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7.25" customHeight="1" x14ac:dyDescent="0.5">
      <c r="A879" s="2"/>
      <c r="B879" s="2"/>
      <c r="C879" s="2"/>
      <c r="D879" s="2"/>
      <c r="E879" s="4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7.25" customHeight="1" x14ac:dyDescent="0.5">
      <c r="A880" s="2"/>
      <c r="B880" s="2"/>
      <c r="C880" s="2"/>
      <c r="D880" s="2"/>
      <c r="E880" s="4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7.25" customHeight="1" x14ac:dyDescent="0.5">
      <c r="A881" s="2"/>
      <c r="B881" s="2"/>
      <c r="C881" s="2"/>
      <c r="D881" s="2"/>
      <c r="E881" s="4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7.25" customHeight="1" x14ac:dyDescent="0.5">
      <c r="A882" s="2"/>
      <c r="B882" s="2"/>
      <c r="C882" s="2"/>
      <c r="D882" s="2"/>
      <c r="E882" s="4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7.25" customHeight="1" x14ac:dyDescent="0.5">
      <c r="A883" s="2"/>
      <c r="B883" s="2"/>
      <c r="C883" s="2"/>
      <c r="D883" s="2"/>
      <c r="E883" s="4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7.25" customHeight="1" x14ac:dyDescent="0.5">
      <c r="A884" s="2"/>
      <c r="B884" s="2"/>
      <c r="C884" s="2"/>
      <c r="D884" s="2"/>
      <c r="E884" s="4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7.25" customHeight="1" x14ac:dyDescent="0.5">
      <c r="A885" s="2"/>
      <c r="B885" s="2"/>
      <c r="C885" s="2"/>
      <c r="D885" s="2"/>
      <c r="E885" s="4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7.25" customHeight="1" x14ac:dyDescent="0.5">
      <c r="A886" s="2"/>
      <c r="B886" s="2"/>
      <c r="C886" s="2"/>
      <c r="D886" s="2"/>
      <c r="E886" s="4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7.25" customHeight="1" x14ac:dyDescent="0.5">
      <c r="A887" s="2"/>
      <c r="B887" s="2"/>
      <c r="C887" s="2"/>
      <c r="D887" s="2"/>
      <c r="E887" s="4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7.25" customHeight="1" x14ac:dyDescent="0.5">
      <c r="A888" s="2"/>
      <c r="B888" s="2"/>
      <c r="C888" s="2"/>
      <c r="D888" s="2"/>
      <c r="E888" s="4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7.25" customHeight="1" x14ac:dyDescent="0.5">
      <c r="A889" s="2"/>
      <c r="B889" s="2"/>
      <c r="C889" s="2"/>
      <c r="D889" s="2"/>
      <c r="E889" s="4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7.25" customHeight="1" x14ac:dyDescent="0.5">
      <c r="A890" s="2"/>
      <c r="B890" s="2"/>
      <c r="C890" s="2"/>
      <c r="D890" s="2"/>
      <c r="E890" s="4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7.25" customHeight="1" x14ac:dyDescent="0.5">
      <c r="A891" s="2"/>
      <c r="B891" s="2"/>
      <c r="C891" s="2"/>
      <c r="D891" s="2"/>
      <c r="E891" s="4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7.25" customHeight="1" x14ac:dyDescent="0.5">
      <c r="A892" s="2"/>
      <c r="B892" s="2"/>
      <c r="C892" s="2"/>
      <c r="D892" s="2"/>
      <c r="E892" s="4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7.25" customHeight="1" x14ac:dyDescent="0.5">
      <c r="A893" s="2"/>
      <c r="B893" s="2"/>
      <c r="C893" s="2"/>
      <c r="D893" s="2"/>
      <c r="E893" s="4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7.25" customHeight="1" x14ac:dyDescent="0.5">
      <c r="A894" s="2"/>
      <c r="B894" s="2"/>
      <c r="C894" s="2"/>
      <c r="D894" s="2"/>
      <c r="E894" s="4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7.25" customHeight="1" x14ac:dyDescent="0.5">
      <c r="A895" s="2"/>
      <c r="B895" s="2"/>
      <c r="C895" s="2"/>
      <c r="D895" s="2"/>
      <c r="E895" s="4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7.25" customHeight="1" x14ac:dyDescent="0.5">
      <c r="A896" s="2"/>
      <c r="B896" s="2"/>
      <c r="C896" s="2"/>
      <c r="D896" s="2"/>
      <c r="E896" s="4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7.25" customHeight="1" x14ac:dyDescent="0.5">
      <c r="A897" s="2"/>
      <c r="B897" s="2"/>
      <c r="C897" s="2"/>
      <c r="D897" s="2"/>
      <c r="E897" s="4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7.25" customHeight="1" x14ac:dyDescent="0.5">
      <c r="A898" s="2"/>
      <c r="B898" s="2"/>
      <c r="C898" s="2"/>
      <c r="D898" s="2"/>
      <c r="E898" s="4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7.25" customHeight="1" x14ac:dyDescent="0.5">
      <c r="A899" s="2"/>
      <c r="B899" s="2"/>
      <c r="C899" s="2"/>
      <c r="D899" s="2"/>
      <c r="E899" s="4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7.25" customHeight="1" x14ac:dyDescent="0.5">
      <c r="A900" s="2"/>
      <c r="B900" s="2"/>
      <c r="C900" s="2"/>
      <c r="D900" s="2"/>
      <c r="E900" s="4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7.25" customHeight="1" x14ac:dyDescent="0.5">
      <c r="A901" s="2"/>
      <c r="B901" s="2"/>
      <c r="C901" s="2"/>
      <c r="D901" s="2"/>
      <c r="E901" s="4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7.25" customHeight="1" x14ac:dyDescent="0.5">
      <c r="A902" s="2"/>
      <c r="B902" s="2"/>
      <c r="C902" s="2"/>
      <c r="D902" s="2"/>
      <c r="E902" s="4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7.25" customHeight="1" x14ac:dyDescent="0.5">
      <c r="A903" s="2"/>
      <c r="B903" s="2"/>
      <c r="C903" s="2"/>
      <c r="D903" s="2"/>
      <c r="E903" s="4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7.25" customHeight="1" x14ac:dyDescent="0.5">
      <c r="A904" s="2"/>
      <c r="B904" s="2"/>
      <c r="C904" s="2"/>
      <c r="D904" s="2"/>
      <c r="E904" s="4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7.25" customHeight="1" x14ac:dyDescent="0.5">
      <c r="A905" s="2"/>
      <c r="B905" s="2"/>
      <c r="C905" s="2"/>
      <c r="D905" s="2"/>
      <c r="E905" s="4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7.25" customHeight="1" x14ac:dyDescent="0.5">
      <c r="A906" s="2"/>
      <c r="B906" s="2"/>
      <c r="C906" s="2"/>
      <c r="D906" s="2"/>
      <c r="E906" s="4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7.25" customHeight="1" x14ac:dyDescent="0.5">
      <c r="A907" s="2"/>
      <c r="B907" s="2"/>
      <c r="C907" s="2"/>
      <c r="D907" s="2"/>
      <c r="E907" s="4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7.25" customHeight="1" x14ac:dyDescent="0.5">
      <c r="A908" s="2"/>
      <c r="B908" s="2"/>
      <c r="C908" s="2"/>
      <c r="D908" s="2"/>
      <c r="E908" s="4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7.25" customHeight="1" x14ac:dyDescent="0.5">
      <c r="A909" s="2"/>
      <c r="B909" s="2"/>
      <c r="C909" s="2"/>
      <c r="D909" s="2"/>
      <c r="E909" s="4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7.25" customHeight="1" x14ac:dyDescent="0.5">
      <c r="A910" s="2"/>
      <c r="B910" s="2"/>
      <c r="C910" s="2"/>
      <c r="D910" s="2"/>
      <c r="E910" s="4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7.25" customHeight="1" x14ac:dyDescent="0.5">
      <c r="A911" s="2"/>
      <c r="B911" s="2"/>
      <c r="C911" s="2"/>
      <c r="D911" s="2"/>
      <c r="E911" s="4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7.25" customHeight="1" x14ac:dyDescent="0.5">
      <c r="A912" s="2"/>
      <c r="B912" s="2"/>
      <c r="C912" s="2"/>
      <c r="D912" s="2"/>
      <c r="E912" s="4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</sheetData>
  <mergeCells count="5">
    <mergeCell ref="A1:E1"/>
    <mergeCell ref="A2:E2"/>
    <mergeCell ref="C3:D3"/>
    <mergeCell ref="A40:E40"/>
    <mergeCell ref="C41:D41"/>
  </mergeCells>
  <hyperlinks>
    <hyperlink ref="E4" r:id="rId1" xr:uid="{00000000-0004-0000-0200-000000000000}"/>
    <hyperlink ref="E5" r:id="rId2" xr:uid="{00000000-0004-0000-0200-000001000000}"/>
    <hyperlink ref="E6" r:id="rId3" xr:uid="{00000000-0004-0000-0200-000002000000}"/>
    <hyperlink ref="E7" r:id="rId4" xr:uid="{00000000-0004-0000-0200-000003000000}"/>
    <hyperlink ref="E8" r:id="rId5" xr:uid="{00000000-0004-0000-0200-000004000000}"/>
    <hyperlink ref="E12" r:id="rId6" xr:uid="{00000000-0004-0000-0200-000005000000}"/>
    <hyperlink ref="E11" r:id="rId7" xr:uid="{00000000-0004-0000-0200-000006000000}"/>
    <hyperlink ref="E10" r:id="rId8" xr:uid="{00000000-0004-0000-0200-000007000000}"/>
    <hyperlink ref="E9" r:id="rId9" xr:uid="{00000000-0004-0000-0200-000008000000}"/>
    <hyperlink ref="E15" r:id="rId10" xr:uid="{00000000-0004-0000-0200-000009000000}"/>
    <hyperlink ref="E13" r:id="rId11" xr:uid="{00000000-0004-0000-0200-00000A000000}"/>
    <hyperlink ref="E21" r:id="rId12" xr:uid="{00000000-0004-0000-0200-00000B000000}"/>
    <hyperlink ref="E20" r:id="rId13" xr:uid="{00000000-0004-0000-0200-00000C000000}"/>
    <hyperlink ref="E19" r:id="rId14" xr:uid="{00000000-0004-0000-0200-00000D000000}"/>
    <hyperlink ref="E18" r:id="rId15" xr:uid="{00000000-0004-0000-0200-00000E000000}"/>
    <hyperlink ref="E17" r:id="rId16" xr:uid="{00000000-0004-0000-0200-00000F000000}"/>
    <hyperlink ref="E16" r:id="rId17" xr:uid="{00000000-0004-0000-0200-000010000000}"/>
    <hyperlink ref="E27" r:id="rId18" xr:uid="{00000000-0004-0000-0200-000011000000}"/>
    <hyperlink ref="E26" r:id="rId19" xr:uid="{00000000-0004-0000-0200-000012000000}"/>
    <hyperlink ref="E25" r:id="rId20" xr:uid="{00000000-0004-0000-0200-000013000000}"/>
    <hyperlink ref="E24" r:id="rId21" xr:uid="{00000000-0004-0000-0200-000014000000}"/>
    <hyperlink ref="E23" r:id="rId22" xr:uid="{00000000-0004-0000-0200-000015000000}"/>
    <hyperlink ref="E22" r:id="rId23" xr:uid="{00000000-0004-0000-0200-000016000000}"/>
    <hyperlink ref="E31" r:id="rId24" xr:uid="{00000000-0004-0000-0200-000017000000}"/>
    <hyperlink ref="E30" r:id="rId25" xr:uid="{00000000-0004-0000-0200-000018000000}"/>
    <hyperlink ref="E29" r:id="rId26" xr:uid="{00000000-0004-0000-0200-000019000000}"/>
    <hyperlink ref="E28" r:id="rId27" xr:uid="{00000000-0004-0000-0200-00001A000000}"/>
    <hyperlink ref="E45" r:id="rId28" xr:uid="{00000000-0004-0000-0200-00001B000000}"/>
    <hyperlink ref="E44" r:id="rId29" xr:uid="{00000000-0004-0000-0200-00001C000000}"/>
    <hyperlink ref="E43" r:id="rId30" xr:uid="{00000000-0004-0000-0200-00001D000000}"/>
    <hyperlink ref="E42" r:id="rId31" xr:uid="{00000000-0004-0000-0200-00001E000000}"/>
    <hyperlink ref="E37" r:id="rId32" xr:uid="{00000000-0004-0000-0200-00001F000000}"/>
    <hyperlink ref="E36" r:id="rId33" xr:uid="{00000000-0004-0000-0200-000021000000}"/>
    <hyperlink ref="E35" r:id="rId34" xr:uid="{00000000-0004-0000-0200-000022000000}"/>
    <hyperlink ref="E34" r:id="rId35" xr:uid="{00000000-0004-0000-0200-000023000000}"/>
    <hyperlink ref="E33" r:id="rId36" xr:uid="{00000000-0004-0000-0200-000024000000}"/>
    <hyperlink ref="E32" r:id="rId37" xr:uid="{00000000-0004-0000-0200-000025000000}"/>
    <hyperlink ref="E55" r:id="rId38" xr:uid="{00000000-0004-0000-0200-000026000000}"/>
    <hyperlink ref="E54" r:id="rId39" xr:uid="{00000000-0004-0000-0200-000027000000}"/>
    <hyperlink ref="E53" r:id="rId40" xr:uid="{00000000-0004-0000-0200-000028000000}"/>
    <hyperlink ref="E52" r:id="rId41" xr:uid="{00000000-0004-0000-0200-000029000000}"/>
    <hyperlink ref="E51" r:id="rId42" xr:uid="{00000000-0004-0000-0200-00002A000000}"/>
    <hyperlink ref="E50" r:id="rId43" xr:uid="{00000000-0004-0000-0200-00002B000000}"/>
    <hyperlink ref="E49" r:id="rId44" xr:uid="{00000000-0004-0000-0200-00002C000000}"/>
    <hyperlink ref="E48" r:id="rId45" xr:uid="{00000000-0004-0000-0200-00002D000000}"/>
    <hyperlink ref="E47" r:id="rId46" xr:uid="{00000000-0004-0000-0200-00002E000000}"/>
    <hyperlink ref="E46" r:id="rId47" xr:uid="{00000000-0004-0000-0200-00002F000000}"/>
    <hyperlink ref="E74" r:id="rId48" xr:uid="{00000000-0004-0000-0200-000030000000}"/>
    <hyperlink ref="E73" r:id="rId49" xr:uid="{00000000-0004-0000-0200-000031000000}"/>
    <hyperlink ref="E72" r:id="rId50" xr:uid="{00000000-0004-0000-0200-000032000000}"/>
    <hyperlink ref="E71" r:id="rId51" xr:uid="{00000000-0004-0000-0200-000033000000}"/>
    <hyperlink ref="E70" r:id="rId52" xr:uid="{00000000-0004-0000-0200-000034000000}"/>
    <hyperlink ref="E69" r:id="rId53" xr:uid="{00000000-0004-0000-0200-000035000000}"/>
    <hyperlink ref="E68" r:id="rId54" xr:uid="{00000000-0004-0000-0200-000036000000}"/>
    <hyperlink ref="E67" r:id="rId55" xr:uid="{00000000-0004-0000-0200-000037000000}"/>
    <hyperlink ref="E66" r:id="rId56" xr:uid="{00000000-0004-0000-0200-000038000000}"/>
    <hyperlink ref="E65" r:id="rId57" xr:uid="{00000000-0004-0000-0200-000039000000}"/>
    <hyperlink ref="E64" r:id="rId58" xr:uid="{00000000-0004-0000-0200-00003A000000}"/>
    <hyperlink ref="E63" r:id="rId59" xr:uid="{00000000-0004-0000-0200-00003B000000}"/>
    <hyperlink ref="E62" r:id="rId60" xr:uid="{00000000-0004-0000-0200-00003C000000}"/>
    <hyperlink ref="E61" r:id="rId61" xr:uid="{00000000-0004-0000-0200-00003D000000}"/>
    <hyperlink ref="E60" r:id="rId62" xr:uid="{00000000-0004-0000-0200-00003E000000}"/>
    <hyperlink ref="E59" r:id="rId63" xr:uid="{00000000-0004-0000-0200-00003F000000}"/>
    <hyperlink ref="E56" r:id="rId64" xr:uid="{00000000-0004-0000-0200-000040000000}"/>
    <hyperlink ref="E75" r:id="rId65" xr:uid="{00000000-0004-0000-0200-000041000000}"/>
    <hyperlink ref="E40" r:id="rId66" display="thanchanok.vic@student.mahidol.ac.th" xr:uid="{00000000-0004-0000-0200-000042000000}"/>
    <hyperlink ref="E41" r:id="rId67" display="thanchanok.run@student.mahidol.ac.th" xr:uid="{00000000-0004-0000-0200-000043000000}"/>
    <hyperlink ref="E14" r:id="rId68" xr:uid="{00000000-0004-0000-0200-000044000000}"/>
    <hyperlink ref="E15" r:id="rId69" display="thirada.thu@student.mahidol.ac.th" xr:uid="{00000000-0004-0000-0200-000045000000}"/>
  </hyperlinks>
  <pageMargins left="0.7" right="0.7" top="0.75" bottom="0.75" header="0.3" footer="0.3"/>
  <pageSetup paperSize="9" orientation="portrait" r:id="rId7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00"/>
  <sheetViews>
    <sheetView workbookViewId="0">
      <selection activeCell="G9" sqref="G9"/>
    </sheetView>
  </sheetViews>
  <sheetFormatPr defaultColWidth="12.625" defaultRowHeight="21.75" x14ac:dyDescent="0.5"/>
  <cols>
    <col min="1" max="1" width="7.625" style="41" customWidth="1"/>
    <col min="2" max="2" width="9.625" style="41" customWidth="1"/>
    <col min="3" max="3" width="14.375" style="41" customWidth="1"/>
    <col min="4" max="4" width="15.25" style="41" customWidth="1"/>
    <col min="5" max="5" width="33.125" style="43" customWidth="1"/>
    <col min="6" max="6" width="9" style="41" customWidth="1"/>
    <col min="7" max="19" width="8.625" style="41" customWidth="1"/>
    <col min="20" max="16384" width="12.625" style="41"/>
  </cols>
  <sheetData>
    <row r="1" spans="1:19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ht="19.5" customHeight="1" x14ac:dyDescent="0.4">
      <c r="A2" s="104" t="s">
        <v>387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19.5" customHeight="1" x14ac:dyDescent="0.4">
      <c r="A3" s="3" t="s">
        <v>1</v>
      </c>
      <c r="B3" s="4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ht="19.5" customHeight="1" x14ac:dyDescent="0.5">
      <c r="A4" s="3">
        <v>1</v>
      </c>
      <c r="B4" s="4">
        <v>6303001</v>
      </c>
      <c r="C4" s="7" t="s">
        <v>5</v>
      </c>
      <c r="D4" s="8" t="s">
        <v>6</v>
      </c>
      <c r="E4" s="16" t="s">
        <v>234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ht="19.5" customHeight="1" x14ac:dyDescent="0.5">
      <c r="A5" s="3">
        <v>2</v>
      </c>
      <c r="B5" s="4">
        <v>6303003</v>
      </c>
      <c r="C5" s="7" t="s">
        <v>7</v>
      </c>
      <c r="D5" s="8" t="s">
        <v>8</v>
      </c>
      <c r="E5" s="16" t="s">
        <v>235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19" ht="19.5" customHeight="1" x14ac:dyDescent="0.5">
      <c r="A6" s="3">
        <v>3</v>
      </c>
      <c r="B6" s="4">
        <v>6303005</v>
      </c>
      <c r="C6" s="7" t="s">
        <v>9</v>
      </c>
      <c r="D6" s="8" t="s">
        <v>10</v>
      </c>
      <c r="E6" s="16" t="s">
        <v>236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"/>
    </row>
    <row r="7" spans="1:19" ht="19.5" customHeight="1" x14ac:dyDescent="0.5">
      <c r="A7" s="3">
        <v>4</v>
      </c>
      <c r="B7" s="4">
        <v>6303007</v>
      </c>
      <c r="C7" s="7" t="s">
        <v>11</v>
      </c>
      <c r="D7" s="8" t="s">
        <v>12</v>
      </c>
      <c r="E7" s="16" t="s">
        <v>237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</row>
    <row r="8" spans="1:19" ht="19.5" customHeight="1" x14ac:dyDescent="0.5">
      <c r="A8" s="3">
        <v>5</v>
      </c>
      <c r="B8" s="4">
        <v>6303009</v>
      </c>
      <c r="C8" s="7" t="s">
        <v>15</v>
      </c>
      <c r="D8" s="8" t="s">
        <v>16</v>
      </c>
      <c r="E8" s="16" t="s">
        <v>239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9.5" customHeight="1" x14ac:dyDescent="0.5">
      <c r="A9" s="3">
        <v>6</v>
      </c>
      <c r="B9" s="4">
        <v>6303011</v>
      </c>
      <c r="C9" s="7" t="s">
        <v>17</v>
      </c>
      <c r="D9" s="8" t="s">
        <v>18</v>
      </c>
      <c r="E9" s="16" t="s">
        <v>240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9.5" customHeight="1" x14ac:dyDescent="0.5">
      <c r="A10" s="3">
        <v>7</v>
      </c>
      <c r="B10" s="4">
        <v>6303020</v>
      </c>
      <c r="C10" s="7" t="s">
        <v>29</v>
      </c>
      <c r="D10" s="8" t="s">
        <v>30</v>
      </c>
      <c r="E10" s="16" t="s">
        <v>246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9.5" customHeight="1" x14ac:dyDescent="0.5">
      <c r="A11" s="3">
        <v>8</v>
      </c>
      <c r="B11" s="4">
        <v>6303025</v>
      </c>
      <c r="C11" s="7" t="s">
        <v>35</v>
      </c>
      <c r="D11" s="8" t="s">
        <v>37</v>
      </c>
      <c r="E11" s="16" t="s">
        <v>250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9.5" customHeight="1" x14ac:dyDescent="0.5">
      <c r="A12" s="3">
        <v>9</v>
      </c>
      <c r="B12" s="4">
        <v>6303026</v>
      </c>
      <c r="C12" s="7" t="s">
        <v>38</v>
      </c>
      <c r="D12" s="8" t="s">
        <v>39</v>
      </c>
      <c r="E12" s="16" t="s">
        <v>251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9.5" customHeight="1" x14ac:dyDescent="0.5">
      <c r="A13" s="3">
        <v>10</v>
      </c>
      <c r="B13" s="4">
        <v>6303027</v>
      </c>
      <c r="C13" s="7" t="s">
        <v>38</v>
      </c>
      <c r="D13" s="8" t="s">
        <v>40</v>
      </c>
      <c r="E13" s="16" t="s">
        <v>252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9.5" customHeight="1" x14ac:dyDescent="0.5">
      <c r="A14" s="3">
        <v>11</v>
      </c>
      <c r="B14" s="4">
        <v>6303028</v>
      </c>
      <c r="C14" s="7" t="s">
        <v>41</v>
      </c>
      <c r="D14" s="8" t="s">
        <v>42</v>
      </c>
      <c r="E14" s="16" t="s">
        <v>253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9.5" customHeight="1" x14ac:dyDescent="0.5">
      <c r="A15" s="3">
        <v>12</v>
      </c>
      <c r="B15" s="4">
        <v>6303030</v>
      </c>
      <c r="C15" s="7" t="s">
        <v>43</v>
      </c>
      <c r="D15" s="8" t="s">
        <v>44</v>
      </c>
      <c r="E15" s="16" t="s">
        <v>254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9.5" customHeight="1" x14ac:dyDescent="0.5">
      <c r="A16" s="3">
        <v>13</v>
      </c>
      <c r="B16" s="4">
        <v>6303032</v>
      </c>
      <c r="C16" s="7" t="s">
        <v>47</v>
      </c>
      <c r="D16" s="8" t="s">
        <v>48</v>
      </c>
      <c r="E16" s="16" t="s">
        <v>256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customHeight="1" x14ac:dyDescent="0.5">
      <c r="A17" s="3">
        <v>14</v>
      </c>
      <c r="B17" s="4">
        <v>6303034</v>
      </c>
      <c r="C17" s="7" t="s">
        <v>49</v>
      </c>
      <c r="D17" s="8" t="s">
        <v>50</v>
      </c>
      <c r="E17" s="16" t="s">
        <v>257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9.5" customHeight="1" x14ac:dyDescent="0.5">
      <c r="A18" s="3">
        <v>15</v>
      </c>
      <c r="B18" s="4">
        <v>6303036</v>
      </c>
      <c r="C18" s="7" t="s">
        <v>51</v>
      </c>
      <c r="D18" s="8" t="s">
        <v>52</v>
      </c>
      <c r="E18" s="16" t="s">
        <v>258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9.5" customHeight="1" x14ac:dyDescent="0.5">
      <c r="A19" s="3">
        <v>16</v>
      </c>
      <c r="B19" s="4">
        <v>6303037</v>
      </c>
      <c r="C19" s="7" t="s">
        <v>53</v>
      </c>
      <c r="D19" s="8" t="s">
        <v>54</v>
      </c>
      <c r="E19" s="16" t="s">
        <v>259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9.5" customHeight="1" x14ac:dyDescent="0.5">
      <c r="A20" s="3">
        <v>17</v>
      </c>
      <c r="B20" s="9">
        <v>6303041</v>
      </c>
      <c r="C20" s="10" t="s">
        <v>59</v>
      </c>
      <c r="D20" s="11" t="s">
        <v>60</v>
      </c>
      <c r="E20" s="16" t="s">
        <v>262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9.5" customHeight="1" x14ac:dyDescent="0.5">
      <c r="A21" s="3">
        <v>18</v>
      </c>
      <c r="B21" s="4">
        <v>6303047</v>
      </c>
      <c r="C21" s="7" t="s">
        <v>65</v>
      </c>
      <c r="D21" s="8" t="s">
        <v>66</v>
      </c>
      <c r="E21" s="16" t="s">
        <v>265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9.5" customHeight="1" x14ac:dyDescent="0.5">
      <c r="A22" s="3">
        <v>19</v>
      </c>
      <c r="B22" s="4">
        <v>6303048</v>
      </c>
      <c r="C22" s="7" t="s">
        <v>67</v>
      </c>
      <c r="D22" s="8" t="s">
        <v>68</v>
      </c>
      <c r="E22" s="16" t="s">
        <v>266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9.5" customHeight="1" x14ac:dyDescent="0.5">
      <c r="A23" s="3">
        <v>20</v>
      </c>
      <c r="B23" s="4">
        <v>6303053</v>
      </c>
      <c r="C23" s="7" t="s">
        <v>73</v>
      </c>
      <c r="D23" s="8" t="s">
        <v>74</v>
      </c>
      <c r="E23" s="16" t="s">
        <v>269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s="88" customFormat="1" ht="19.5" customHeight="1" x14ac:dyDescent="0.5">
      <c r="A24" s="3">
        <v>21</v>
      </c>
      <c r="B24" s="70">
        <v>6303056</v>
      </c>
      <c r="C24" s="46" t="s">
        <v>77</v>
      </c>
      <c r="D24" s="47" t="s">
        <v>78</v>
      </c>
      <c r="E24" s="48" t="s">
        <v>271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5">
      <c r="A25" s="3">
        <v>22</v>
      </c>
      <c r="B25" s="4">
        <v>6303061</v>
      </c>
      <c r="C25" s="7" t="s">
        <v>83</v>
      </c>
      <c r="D25" s="8" t="s">
        <v>84</v>
      </c>
      <c r="E25" s="94" t="s">
        <v>274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5">
      <c r="A26" s="3">
        <v>23</v>
      </c>
      <c r="B26" s="4">
        <v>6303063</v>
      </c>
      <c r="C26" s="7" t="s">
        <v>87</v>
      </c>
      <c r="D26" s="8" t="s">
        <v>88</v>
      </c>
      <c r="E26" s="94" t="s">
        <v>276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9.5" customHeight="1" x14ac:dyDescent="0.5">
      <c r="A27" s="3">
        <v>24</v>
      </c>
      <c r="B27" s="4">
        <v>6303066</v>
      </c>
      <c r="C27" s="7" t="s">
        <v>93</v>
      </c>
      <c r="D27" s="8" t="s">
        <v>94</v>
      </c>
      <c r="E27" s="94" t="s">
        <v>279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9.5" customHeight="1" x14ac:dyDescent="0.5">
      <c r="A28" s="3">
        <v>25</v>
      </c>
      <c r="B28" s="4">
        <v>6303071</v>
      </c>
      <c r="C28" s="7" t="s">
        <v>101</v>
      </c>
      <c r="D28" s="8" t="s">
        <v>102</v>
      </c>
      <c r="E28" s="94" t="s">
        <v>283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9.5" customHeight="1" x14ac:dyDescent="0.5">
      <c r="A29" s="3">
        <v>26</v>
      </c>
      <c r="B29" s="4">
        <v>6303074</v>
      </c>
      <c r="C29" s="7" t="s">
        <v>105</v>
      </c>
      <c r="D29" s="8" t="s">
        <v>106</v>
      </c>
      <c r="E29" s="94" t="s">
        <v>285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9.5" customHeight="1" x14ac:dyDescent="0.5">
      <c r="A30" s="3">
        <v>27</v>
      </c>
      <c r="B30" s="4">
        <v>6303078</v>
      </c>
      <c r="C30" s="7" t="s">
        <v>368</v>
      </c>
      <c r="D30" s="8" t="s">
        <v>111</v>
      </c>
      <c r="E30" s="94" t="s">
        <v>288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9.5" customHeight="1" x14ac:dyDescent="0.5">
      <c r="A31" s="3">
        <v>28</v>
      </c>
      <c r="B31" s="4">
        <v>6303082</v>
      </c>
      <c r="C31" s="7" t="s">
        <v>115</v>
      </c>
      <c r="D31" s="8" t="s">
        <v>116</v>
      </c>
      <c r="E31" s="94" t="s">
        <v>290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9.5" customHeight="1" x14ac:dyDescent="0.5">
      <c r="A32" s="3">
        <v>29</v>
      </c>
      <c r="B32" s="4">
        <v>6303085</v>
      </c>
      <c r="C32" s="7" t="s">
        <v>121</v>
      </c>
      <c r="D32" s="8" t="s">
        <v>122</v>
      </c>
      <c r="E32" s="94" t="s">
        <v>293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9.5" customHeight="1" x14ac:dyDescent="0.4">
      <c r="A33" s="3">
        <v>30</v>
      </c>
      <c r="B33" s="4">
        <v>6303086</v>
      </c>
      <c r="C33" s="7" t="s">
        <v>230</v>
      </c>
      <c r="D33" s="8" t="s">
        <v>231</v>
      </c>
      <c r="E33" s="95" t="s">
        <v>382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9.5" customHeight="1" x14ac:dyDescent="0.5">
      <c r="A34" s="3">
        <v>31</v>
      </c>
      <c r="B34" s="4">
        <v>6303089</v>
      </c>
      <c r="C34" s="7" t="s">
        <v>123</v>
      </c>
      <c r="D34" s="8" t="s">
        <v>124</v>
      </c>
      <c r="E34" s="94" t="s">
        <v>294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9.5" customHeight="1" x14ac:dyDescent="0.5">
      <c r="A35" s="3">
        <v>32</v>
      </c>
      <c r="B35" s="4">
        <v>6303093</v>
      </c>
      <c r="C35" s="7" t="s">
        <v>131</v>
      </c>
      <c r="D35" s="8" t="s">
        <v>132</v>
      </c>
      <c r="E35" s="94" t="s">
        <v>298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s="97" customFormat="1" ht="19.5" customHeight="1" x14ac:dyDescent="0.5">
      <c r="A36" s="3">
        <v>33</v>
      </c>
      <c r="B36" s="99">
        <v>6303095</v>
      </c>
      <c r="C36" s="7" t="s">
        <v>133</v>
      </c>
      <c r="D36" s="8" t="s">
        <v>134</v>
      </c>
      <c r="E36" s="16" t="s">
        <v>299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9.5" customHeight="1" x14ac:dyDescent="0.5">
      <c r="A37" s="3">
        <v>34</v>
      </c>
      <c r="B37" s="4">
        <v>6303098</v>
      </c>
      <c r="C37" s="7" t="s">
        <v>137</v>
      </c>
      <c r="D37" s="8" t="s">
        <v>138</v>
      </c>
      <c r="E37" s="94" t="s">
        <v>301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9.5" customHeight="1" x14ac:dyDescent="0.5">
      <c r="A38" s="3">
        <v>35</v>
      </c>
      <c r="B38" s="4">
        <v>6303100</v>
      </c>
      <c r="C38" s="7" t="s">
        <v>139</v>
      </c>
      <c r="D38" s="8" t="s">
        <v>140</v>
      </c>
      <c r="E38" s="94" t="s">
        <v>302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9.5" customHeight="1" x14ac:dyDescent="0.4">
      <c r="A39" s="40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9.5" customHeight="1" x14ac:dyDescent="0.4">
      <c r="A40" s="106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9.5" customHeight="1" x14ac:dyDescent="0.4">
      <c r="A41" s="3" t="s">
        <v>1</v>
      </c>
      <c r="B41" s="4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9.5" customHeight="1" x14ac:dyDescent="0.5">
      <c r="A42" s="3">
        <v>36</v>
      </c>
      <c r="B42" s="4">
        <v>6303108</v>
      </c>
      <c r="C42" s="7" t="s">
        <v>155</v>
      </c>
      <c r="D42" s="8" t="s">
        <v>156</v>
      </c>
      <c r="E42" s="94" t="s">
        <v>310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9.5" customHeight="1" x14ac:dyDescent="0.5">
      <c r="A43" s="3">
        <v>37</v>
      </c>
      <c r="B43" s="4">
        <v>6303112</v>
      </c>
      <c r="C43" s="7" t="s">
        <v>161</v>
      </c>
      <c r="D43" s="8" t="s">
        <v>162</v>
      </c>
      <c r="E43" s="16" t="s">
        <v>313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9.5" customHeight="1" x14ac:dyDescent="0.5">
      <c r="A44" s="3">
        <v>38</v>
      </c>
      <c r="B44" s="4">
        <v>6303113</v>
      </c>
      <c r="C44" s="7" t="s">
        <v>163</v>
      </c>
      <c r="D44" s="8" t="s">
        <v>164</v>
      </c>
      <c r="E44" s="16" t="s">
        <v>314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9.5" customHeight="1" x14ac:dyDescent="0.5">
      <c r="A45" s="3">
        <v>39</v>
      </c>
      <c r="B45" s="4">
        <v>6303127</v>
      </c>
      <c r="C45" s="7" t="s">
        <v>185</v>
      </c>
      <c r="D45" s="8" t="s">
        <v>186</v>
      </c>
      <c r="E45" s="16" t="s">
        <v>325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9.5" customHeight="1" x14ac:dyDescent="0.5">
      <c r="A46" s="3">
        <v>40</v>
      </c>
      <c r="B46" s="4">
        <v>6303135</v>
      </c>
      <c r="C46" s="7" t="s">
        <v>197</v>
      </c>
      <c r="D46" s="8" t="s">
        <v>198</v>
      </c>
      <c r="E46" s="16" t="s">
        <v>331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9.5" customHeight="1" x14ac:dyDescent="0.5">
      <c r="A47" s="3">
        <v>41</v>
      </c>
      <c r="B47" s="4">
        <v>6303136</v>
      </c>
      <c r="C47" s="7" t="s">
        <v>199</v>
      </c>
      <c r="D47" s="8" t="s">
        <v>200</v>
      </c>
      <c r="E47" s="16" t="s">
        <v>332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9.5" customHeight="1" x14ac:dyDescent="0.5">
      <c r="A48" s="3">
        <v>42</v>
      </c>
      <c r="B48" s="4">
        <v>6303143</v>
      </c>
      <c r="C48" s="7" t="s">
        <v>211</v>
      </c>
      <c r="D48" s="8" t="s">
        <v>212</v>
      </c>
      <c r="E48" s="16" t="s">
        <v>338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2" ht="19.5" customHeight="1" x14ac:dyDescent="0.5">
      <c r="A49" s="3">
        <v>43</v>
      </c>
      <c r="B49" s="4">
        <v>6303144</v>
      </c>
      <c r="C49" s="7" t="s">
        <v>213</v>
      </c>
      <c r="D49" s="8" t="s">
        <v>214</v>
      </c>
      <c r="E49" s="16" t="s">
        <v>339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2" ht="19.5" customHeight="1" x14ac:dyDescent="0.5">
      <c r="A50" s="3">
        <v>44</v>
      </c>
      <c r="B50" s="4">
        <v>6303145</v>
      </c>
      <c r="C50" s="7" t="s">
        <v>215</v>
      </c>
      <c r="D50" s="8" t="s">
        <v>216</v>
      </c>
      <c r="E50" s="16" t="s">
        <v>340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22" ht="19.5" customHeight="1" x14ac:dyDescent="0.5">
      <c r="A51" s="3">
        <v>45</v>
      </c>
      <c r="B51" s="4">
        <v>6303149</v>
      </c>
      <c r="C51" s="7" t="s">
        <v>223</v>
      </c>
      <c r="D51" s="8" t="s">
        <v>224</v>
      </c>
      <c r="E51" s="16" t="s">
        <v>344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2" ht="19.5" customHeight="1" x14ac:dyDescent="0.5">
      <c r="A52" s="3">
        <v>46</v>
      </c>
      <c r="B52" s="4">
        <v>6303150</v>
      </c>
      <c r="C52" s="7" t="s">
        <v>143</v>
      </c>
      <c r="D52" s="8" t="s">
        <v>225</v>
      </c>
      <c r="E52" s="16" t="s">
        <v>345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22" s="15" customFormat="1" ht="18.75" customHeight="1" x14ac:dyDescent="0.35">
      <c r="A53" s="3">
        <v>47</v>
      </c>
      <c r="B53" s="75">
        <v>6203014</v>
      </c>
      <c r="C53" s="76" t="s">
        <v>29</v>
      </c>
      <c r="D53" s="77" t="s">
        <v>376</v>
      </c>
      <c r="E53" s="84" t="s">
        <v>383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1:22" s="15" customFormat="1" ht="18.75" customHeight="1" x14ac:dyDescent="0.35">
      <c r="A54" s="3">
        <v>48</v>
      </c>
      <c r="B54" s="52">
        <v>6203044</v>
      </c>
      <c r="C54" s="53" t="s">
        <v>232</v>
      </c>
      <c r="D54" s="54" t="s">
        <v>233</v>
      </c>
      <c r="E54" s="55" t="s">
        <v>348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1:22" s="15" customFormat="1" ht="18.75" customHeight="1" x14ac:dyDescent="0.35">
      <c r="A55" s="3">
        <v>49</v>
      </c>
      <c r="B55" s="75">
        <v>6203147</v>
      </c>
      <c r="C55" s="76" t="s">
        <v>365</v>
      </c>
      <c r="D55" s="77" t="s">
        <v>366</v>
      </c>
      <c r="E55" s="84" t="s">
        <v>367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1:22" s="15" customFormat="1" ht="18.75" customHeight="1" x14ac:dyDescent="0.35">
      <c r="A56" s="3">
        <v>50</v>
      </c>
      <c r="B56" s="79">
        <v>6103029</v>
      </c>
      <c r="C56" s="80" t="s">
        <v>377</v>
      </c>
      <c r="D56" s="81" t="s">
        <v>378</v>
      </c>
      <c r="E56" s="85" t="s">
        <v>384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 s="15" customFormat="1" ht="18.75" customHeight="1" x14ac:dyDescent="0.35">
      <c r="A57" s="3">
        <v>51</v>
      </c>
      <c r="B57" s="52">
        <v>6103054</v>
      </c>
      <c r="C57" s="82" t="s">
        <v>349</v>
      </c>
      <c r="D57" s="83" t="s">
        <v>350</v>
      </c>
      <c r="E57" s="86" t="s">
        <v>351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1:22" s="15" customFormat="1" ht="18.75" customHeight="1" x14ac:dyDescent="0.35">
      <c r="A58" s="3">
        <v>52</v>
      </c>
      <c r="B58" s="22">
        <v>6003029</v>
      </c>
      <c r="C58" s="23" t="s">
        <v>353</v>
      </c>
      <c r="D58" s="24" t="s">
        <v>354</v>
      </c>
      <c r="E58" s="25" t="s">
        <v>355</v>
      </c>
      <c r="F58" s="1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1:22" s="15" customFormat="1" ht="18.75" customHeight="1" x14ac:dyDescent="0.35">
      <c r="A59" s="31"/>
      <c r="B59" s="32"/>
      <c r="C59" s="33"/>
      <c r="D59" s="33"/>
      <c r="E59" s="34"/>
      <c r="F59" s="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1:22" ht="19.5" customHeight="1" x14ac:dyDescent="0.4">
      <c r="E60" s="4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ht="19.5" customHeight="1" x14ac:dyDescent="0.5">
      <c r="C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2" ht="19.5" customHeight="1" x14ac:dyDescent="0.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2" ht="19.5" customHeight="1" x14ac:dyDescent="0.5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2" ht="19.5" customHeight="1" x14ac:dyDescent="0.5">
      <c r="A64" s="4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9.5" customHeight="1" x14ac:dyDescent="0.4">
      <c r="A65" s="40"/>
      <c r="B65" s="4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9.5" customHeight="1" x14ac:dyDescent="0.5">
      <c r="A66" s="4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9.5" customHeight="1" x14ac:dyDescent="0.4">
      <c r="A67" s="40"/>
      <c r="B67" s="4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9.5" customHeight="1" x14ac:dyDescent="0.4">
      <c r="A68" s="40"/>
      <c r="B68" s="4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9.5" customHeight="1" x14ac:dyDescent="0.4">
      <c r="A69" s="40"/>
      <c r="B69" s="4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9.5" customHeight="1" x14ac:dyDescent="0.4">
      <c r="A70" s="40"/>
      <c r="B70" s="4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9.5" customHeight="1" x14ac:dyDescent="0.4">
      <c r="A71" s="40"/>
      <c r="B71" s="4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9.5" customHeight="1" x14ac:dyDescent="0.4">
      <c r="A72" s="40"/>
      <c r="B72" s="4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9.5" customHeight="1" x14ac:dyDescent="0.4">
      <c r="A73" s="40"/>
      <c r="B73" s="4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9.5" customHeight="1" x14ac:dyDescent="0.4">
      <c r="A74" s="40"/>
      <c r="B74" s="4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9.5" customHeight="1" x14ac:dyDescent="0.4">
      <c r="A75" s="40"/>
      <c r="B75" s="4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9.5" customHeight="1" x14ac:dyDescent="0.4">
      <c r="A76" s="40"/>
      <c r="B76" s="4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9.5" customHeight="1" x14ac:dyDescent="0.4">
      <c r="A77" s="40"/>
      <c r="B77" s="4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9.5" customHeight="1" x14ac:dyDescent="0.4">
      <c r="A78" s="40"/>
      <c r="B78" s="4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9.5" customHeight="1" x14ac:dyDescent="0.4">
      <c r="A79" s="40"/>
      <c r="B79" s="4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9.5" customHeight="1" x14ac:dyDescent="0.4">
      <c r="A80" s="40"/>
      <c r="B80" s="4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9.5" customHeight="1" x14ac:dyDescent="0.4">
      <c r="A81" s="40"/>
      <c r="B81" s="4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9.5" customHeight="1" x14ac:dyDescent="0.4">
      <c r="A82" s="40"/>
      <c r="B82" s="4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9.5" customHeight="1" x14ac:dyDescent="0.4">
      <c r="A83" s="40"/>
      <c r="B83" s="4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9.5" customHeight="1" x14ac:dyDescent="0.4">
      <c r="A84" s="40"/>
      <c r="B84" s="4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9.5" customHeight="1" x14ac:dyDescent="0.4">
      <c r="A85" s="40"/>
      <c r="B85" s="4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9.5" customHeight="1" x14ac:dyDescent="0.4">
      <c r="A86" s="40"/>
      <c r="B86" s="4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9.5" customHeight="1" x14ac:dyDescent="0.4">
      <c r="A87" s="40"/>
      <c r="B87" s="4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9.5" customHeight="1" x14ac:dyDescent="0.4">
      <c r="A88" s="40"/>
      <c r="B88" s="4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9.5" customHeight="1" x14ac:dyDescent="0.4">
      <c r="A89" s="40"/>
      <c r="B89" s="4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9.5" customHeight="1" x14ac:dyDescent="0.4">
      <c r="A90" s="40"/>
      <c r="B90" s="4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9.5" customHeight="1" x14ac:dyDescent="0.4">
      <c r="A91" s="40"/>
      <c r="B91" s="4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9.5" customHeight="1" x14ac:dyDescent="0.4">
      <c r="A92" s="40"/>
      <c r="B92" s="4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9.5" customHeight="1" x14ac:dyDescent="0.4">
      <c r="A93" s="40"/>
      <c r="B93" s="4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9.5" customHeight="1" x14ac:dyDescent="0.4">
      <c r="A94" s="40"/>
      <c r="B94" s="4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9.5" customHeight="1" x14ac:dyDescent="0.4">
      <c r="A95" s="40"/>
      <c r="B95" s="4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9.5" customHeight="1" x14ac:dyDescent="0.4">
      <c r="A96" s="40"/>
      <c r="B96" s="4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9.5" customHeight="1" x14ac:dyDescent="0.4">
      <c r="A97" s="40"/>
      <c r="B97" s="4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9.5" customHeight="1" x14ac:dyDescent="0.4">
      <c r="A98" s="40"/>
      <c r="B98" s="4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9.5" customHeight="1" x14ac:dyDescent="0.4">
      <c r="A99" s="40"/>
      <c r="B99" s="4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9.5" customHeight="1" x14ac:dyDescent="0.4">
      <c r="A100" s="40"/>
      <c r="B100" s="4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9.5" customHeight="1" x14ac:dyDescent="0.4">
      <c r="A101" s="40"/>
      <c r="B101" s="4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9.5" customHeight="1" x14ac:dyDescent="0.4">
      <c r="A102" s="40"/>
      <c r="B102" s="4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9.5" customHeight="1" x14ac:dyDescent="0.4">
      <c r="A103" s="40"/>
      <c r="B103" s="4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9.5" customHeight="1" x14ac:dyDescent="0.4">
      <c r="A104" s="40"/>
      <c r="B104" s="4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9.5" customHeight="1" x14ac:dyDescent="0.4">
      <c r="A105" s="40"/>
      <c r="B105" s="4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9.5" customHeight="1" x14ac:dyDescent="0.4">
      <c r="A106" s="40"/>
      <c r="B106" s="4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9.5" customHeight="1" x14ac:dyDescent="0.4">
      <c r="A107" s="40"/>
      <c r="B107" s="4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9.5" customHeight="1" x14ac:dyDescent="0.4">
      <c r="A108" s="40"/>
      <c r="B108" s="4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9.5" customHeight="1" x14ac:dyDescent="0.4">
      <c r="A109" s="40"/>
      <c r="B109" s="4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9.5" customHeight="1" x14ac:dyDescent="0.4">
      <c r="A110" s="40"/>
      <c r="B110" s="4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9.5" customHeight="1" x14ac:dyDescent="0.4">
      <c r="A111" s="40"/>
      <c r="B111" s="4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9.5" customHeight="1" x14ac:dyDescent="0.4">
      <c r="A112" s="40"/>
      <c r="B112" s="4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9.5" customHeight="1" x14ac:dyDescent="0.4">
      <c r="A113" s="40"/>
      <c r="B113" s="4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9.5" customHeight="1" x14ac:dyDescent="0.4">
      <c r="A114" s="40"/>
      <c r="B114" s="4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9.5" customHeight="1" x14ac:dyDescent="0.4">
      <c r="A115" s="40"/>
      <c r="B115" s="4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9.5" customHeight="1" x14ac:dyDescent="0.4">
      <c r="A116" s="40"/>
      <c r="B116" s="4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9.5" customHeight="1" x14ac:dyDescent="0.4">
      <c r="A117" s="40"/>
      <c r="B117" s="4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9.5" customHeight="1" x14ac:dyDescent="0.4">
      <c r="A118" s="40"/>
      <c r="B118" s="4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9.5" customHeight="1" x14ac:dyDescent="0.4">
      <c r="A119" s="40"/>
      <c r="B119" s="4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9.5" customHeight="1" x14ac:dyDescent="0.4">
      <c r="A120" s="40"/>
      <c r="B120" s="4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9.5" customHeight="1" x14ac:dyDescent="0.4">
      <c r="A121" s="40"/>
      <c r="B121" s="4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9.5" customHeight="1" x14ac:dyDescent="0.4">
      <c r="A122" s="40"/>
      <c r="B122" s="4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9.5" customHeight="1" x14ac:dyDescent="0.4">
      <c r="A123" s="40"/>
      <c r="B123" s="4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9.5" customHeight="1" x14ac:dyDescent="0.4">
      <c r="A124" s="40"/>
      <c r="B124" s="4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9.5" customHeight="1" x14ac:dyDescent="0.4">
      <c r="A125" s="40"/>
      <c r="B125" s="4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9.5" customHeight="1" x14ac:dyDescent="0.4">
      <c r="A126" s="40"/>
      <c r="B126" s="4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9.5" customHeight="1" x14ac:dyDescent="0.4">
      <c r="A127" s="40"/>
      <c r="B127" s="4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9.5" customHeight="1" x14ac:dyDescent="0.4">
      <c r="A128" s="40"/>
      <c r="B128" s="4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9.5" customHeight="1" x14ac:dyDescent="0.4">
      <c r="A129" s="40"/>
      <c r="B129" s="4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9.5" customHeight="1" x14ac:dyDescent="0.4">
      <c r="A130" s="40"/>
      <c r="B130" s="4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9.5" customHeight="1" x14ac:dyDescent="0.4">
      <c r="A131" s="40"/>
      <c r="B131" s="4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9.5" customHeight="1" x14ac:dyDescent="0.4">
      <c r="A132" s="40"/>
      <c r="B132" s="4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9.5" customHeight="1" x14ac:dyDescent="0.4">
      <c r="A133" s="40"/>
      <c r="B133" s="4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9.5" customHeight="1" x14ac:dyDescent="0.4">
      <c r="A134" s="40"/>
      <c r="B134" s="4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9.5" customHeight="1" x14ac:dyDescent="0.4">
      <c r="A135" s="40"/>
      <c r="B135" s="4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9.5" customHeight="1" x14ac:dyDescent="0.4">
      <c r="A136" s="40"/>
      <c r="B136" s="4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9.5" customHeight="1" x14ac:dyDescent="0.4">
      <c r="A137" s="40"/>
      <c r="B137" s="4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9.5" customHeight="1" x14ac:dyDescent="0.4">
      <c r="A138" s="40"/>
      <c r="B138" s="4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9.5" customHeight="1" x14ac:dyDescent="0.4">
      <c r="A139" s="40"/>
      <c r="B139" s="4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9.5" customHeight="1" x14ac:dyDescent="0.4">
      <c r="A140" s="40"/>
      <c r="B140" s="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9.5" customHeight="1" x14ac:dyDescent="0.4">
      <c r="A141" s="40"/>
      <c r="B141" s="4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9.5" customHeight="1" x14ac:dyDescent="0.4">
      <c r="A142" s="40"/>
      <c r="B142" s="4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9.5" customHeight="1" x14ac:dyDescent="0.4">
      <c r="A143" s="40"/>
      <c r="B143" s="4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9.5" customHeight="1" x14ac:dyDescent="0.4">
      <c r="A144" s="40"/>
      <c r="B144" s="4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9.5" customHeight="1" x14ac:dyDescent="0.4">
      <c r="A145" s="40"/>
      <c r="B145" s="4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9.5" customHeight="1" x14ac:dyDescent="0.4">
      <c r="A146" s="40"/>
      <c r="B146" s="4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9.5" customHeight="1" x14ac:dyDescent="0.4">
      <c r="A147" s="40"/>
      <c r="B147" s="4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9.5" customHeight="1" x14ac:dyDescent="0.4">
      <c r="A148" s="40"/>
      <c r="B148" s="4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9.5" customHeight="1" x14ac:dyDescent="0.4">
      <c r="A149" s="40"/>
      <c r="B149" s="4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9.5" customHeight="1" x14ac:dyDescent="0.4">
      <c r="A150" s="40"/>
      <c r="B150" s="4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9.5" customHeight="1" x14ac:dyDescent="0.4">
      <c r="A151" s="40"/>
      <c r="B151" s="4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9.5" customHeight="1" x14ac:dyDescent="0.4">
      <c r="A152" s="40"/>
      <c r="B152" s="4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9.5" customHeight="1" x14ac:dyDescent="0.4">
      <c r="A153" s="40"/>
      <c r="B153" s="4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9.5" customHeight="1" x14ac:dyDescent="0.4">
      <c r="A154" s="40"/>
      <c r="B154" s="4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9.5" customHeight="1" x14ac:dyDescent="0.4">
      <c r="A155" s="40"/>
      <c r="B155" s="4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9.5" customHeight="1" x14ac:dyDescent="0.4">
      <c r="A156" s="40"/>
      <c r="B156" s="4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9.5" customHeight="1" x14ac:dyDescent="0.4">
      <c r="A157" s="40"/>
      <c r="B157" s="4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9.5" customHeight="1" x14ac:dyDescent="0.4">
      <c r="A158" s="40"/>
      <c r="B158" s="4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9.5" customHeight="1" x14ac:dyDescent="0.4">
      <c r="A159" s="40"/>
      <c r="B159" s="4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9.5" customHeight="1" x14ac:dyDescent="0.4">
      <c r="A160" s="40"/>
      <c r="B160" s="4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9.5" customHeight="1" x14ac:dyDescent="0.4">
      <c r="A161" s="40"/>
      <c r="B161" s="4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9.5" customHeight="1" x14ac:dyDescent="0.4">
      <c r="A162" s="40"/>
      <c r="B162" s="4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9.5" customHeight="1" x14ac:dyDescent="0.4">
      <c r="A163" s="40"/>
      <c r="B163" s="4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9.5" customHeight="1" x14ac:dyDescent="0.4">
      <c r="A164" s="40"/>
      <c r="B164" s="4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9.5" customHeight="1" x14ac:dyDescent="0.4">
      <c r="A165" s="40"/>
      <c r="B165" s="4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9.5" customHeight="1" x14ac:dyDescent="0.4">
      <c r="A166" s="40"/>
      <c r="B166" s="4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9.5" customHeight="1" x14ac:dyDescent="0.4">
      <c r="A167" s="40"/>
      <c r="B167" s="4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9.5" customHeight="1" x14ac:dyDescent="0.4">
      <c r="A168" s="40"/>
      <c r="B168" s="4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9.5" customHeight="1" x14ac:dyDescent="0.4">
      <c r="A169" s="40"/>
      <c r="B169" s="4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9.5" customHeight="1" x14ac:dyDescent="0.4">
      <c r="A170" s="40"/>
      <c r="B170" s="4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9.5" customHeight="1" x14ac:dyDescent="0.4">
      <c r="A171" s="40"/>
      <c r="B171" s="4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9.5" customHeight="1" x14ac:dyDescent="0.4">
      <c r="A172" s="40"/>
      <c r="B172" s="4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9.5" customHeight="1" x14ac:dyDescent="0.4">
      <c r="A173" s="40"/>
      <c r="B173" s="4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9.5" customHeight="1" x14ac:dyDescent="0.4">
      <c r="A174" s="40"/>
      <c r="B174" s="4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9.5" customHeight="1" x14ac:dyDescent="0.4">
      <c r="A175" s="40"/>
      <c r="B175" s="4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9.5" customHeight="1" x14ac:dyDescent="0.4">
      <c r="A176" s="40"/>
      <c r="B176" s="4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9.5" customHeight="1" x14ac:dyDescent="0.4">
      <c r="A177" s="40"/>
      <c r="B177" s="4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9.5" customHeight="1" x14ac:dyDescent="0.4">
      <c r="A178" s="40"/>
      <c r="B178" s="4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9.5" customHeight="1" x14ac:dyDescent="0.4">
      <c r="A179" s="40"/>
      <c r="B179" s="4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9.5" customHeight="1" x14ac:dyDescent="0.4">
      <c r="A180" s="40"/>
      <c r="B180" s="4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9.5" customHeight="1" x14ac:dyDescent="0.4">
      <c r="A181" s="40"/>
      <c r="B181" s="4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9.5" customHeight="1" x14ac:dyDescent="0.4">
      <c r="A182" s="40"/>
      <c r="B182" s="4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9.5" customHeight="1" x14ac:dyDescent="0.4">
      <c r="A183" s="40"/>
      <c r="B183" s="4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9.5" customHeight="1" x14ac:dyDescent="0.4">
      <c r="A184" s="40"/>
      <c r="B184" s="4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9.5" customHeight="1" x14ac:dyDescent="0.4">
      <c r="A185" s="40"/>
      <c r="B185" s="4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9.5" customHeight="1" x14ac:dyDescent="0.4">
      <c r="A186" s="40"/>
      <c r="B186" s="4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9.5" customHeight="1" x14ac:dyDescent="0.4">
      <c r="A187" s="40"/>
      <c r="B187" s="4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9.5" customHeight="1" x14ac:dyDescent="0.4">
      <c r="A188" s="40"/>
      <c r="B188" s="4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9.5" customHeight="1" x14ac:dyDescent="0.4">
      <c r="A189" s="40"/>
      <c r="B189" s="4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9.5" customHeight="1" x14ac:dyDescent="0.4">
      <c r="A190" s="40"/>
      <c r="B190" s="4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9.5" customHeight="1" x14ac:dyDescent="0.4">
      <c r="A191" s="40"/>
      <c r="B191" s="4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9.5" customHeight="1" x14ac:dyDescent="0.4">
      <c r="A192" s="40"/>
      <c r="B192" s="4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9.5" customHeight="1" x14ac:dyDescent="0.4">
      <c r="A193" s="40"/>
      <c r="B193" s="4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9.5" customHeight="1" x14ac:dyDescent="0.4">
      <c r="A194" s="40"/>
      <c r="B194" s="4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9.5" customHeight="1" x14ac:dyDescent="0.4">
      <c r="A195" s="40"/>
      <c r="B195" s="4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9.5" customHeight="1" x14ac:dyDescent="0.4">
      <c r="A196" s="40"/>
      <c r="B196" s="4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9.5" customHeight="1" x14ac:dyDescent="0.4">
      <c r="A197" s="40"/>
      <c r="B197" s="4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9.5" customHeight="1" x14ac:dyDescent="0.4">
      <c r="A198" s="40"/>
      <c r="B198" s="4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9.5" customHeight="1" x14ac:dyDescent="0.4">
      <c r="A199" s="40"/>
      <c r="B199" s="4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9.5" customHeight="1" x14ac:dyDescent="0.4">
      <c r="A200" s="40"/>
      <c r="B200" s="4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9.5" customHeight="1" x14ac:dyDescent="0.4">
      <c r="A201" s="40"/>
      <c r="B201" s="4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9.5" customHeight="1" x14ac:dyDescent="0.4">
      <c r="A202" s="40"/>
      <c r="B202" s="4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9.5" customHeight="1" x14ac:dyDescent="0.4">
      <c r="A203" s="40"/>
      <c r="B203" s="4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9.5" customHeight="1" x14ac:dyDescent="0.4">
      <c r="A204" s="40"/>
      <c r="B204" s="4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9.5" customHeight="1" x14ac:dyDescent="0.4">
      <c r="A205" s="40"/>
      <c r="B205" s="4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9.5" customHeight="1" x14ac:dyDescent="0.4">
      <c r="A206" s="40"/>
      <c r="B206" s="4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9.5" customHeight="1" x14ac:dyDescent="0.4">
      <c r="A207" s="40"/>
      <c r="B207" s="4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9.5" customHeight="1" x14ac:dyDescent="0.4">
      <c r="A208" s="40"/>
      <c r="B208" s="4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9.5" customHeight="1" x14ac:dyDescent="0.4">
      <c r="A209" s="40"/>
      <c r="B209" s="4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9.5" customHeight="1" x14ac:dyDescent="0.4">
      <c r="A210" s="40"/>
      <c r="B210" s="4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9.5" customHeight="1" x14ac:dyDescent="0.4">
      <c r="A211" s="40"/>
      <c r="B211" s="4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9.5" customHeight="1" x14ac:dyDescent="0.4">
      <c r="A212" s="40"/>
      <c r="B212" s="4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9.5" customHeight="1" x14ac:dyDescent="0.4">
      <c r="A213" s="40"/>
      <c r="B213" s="4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9.5" customHeight="1" x14ac:dyDescent="0.4">
      <c r="A214" s="40"/>
      <c r="B214" s="4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9.5" customHeight="1" x14ac:dyDescent="0.4">
      <c r="A215" s="40"/>
      <c r="B215" s="4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9.5" customHeight="1" x14ac:dyDescent="0.4">
      <c r="A216" s="40"/>
      <c r="B216" s="4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9.5" customHeight="1" x14ac:dyDescent="0.4">
      <c r="A217" s="40"/>
      <c r="B217" s="4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9.5" customHeight="1" x14ac:dyDescent="0.4">
      <c r="A218" s="40"/>
      <c r="B218" s="4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9.5" customHeight="1" x14ac:dyDescent="0.4">
      <c r="A219" s="40"/>
      <c r="B219" s="4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9.5" customHeight="1" x14ac:dyDescent="0.4">
      <c r="A220" s="40"/>
      <c r="B220" s="4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9.5" customHeight="1" x14ac:dyDescent="0.4">
      <c r="A221" s="40"/>
      <c r="B221" s="4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9.5" customHeight="1" x14ac:dyDescent="0.4">
      <c r="A222" s="40"/>
      <c r="B222" s="4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9.5" customHeight="1" x14ac:dyDescent="0.4">
      <c r="A223" s="40"/>
      <c r="B223" s="4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9.5" customHeight="1" x14ac:dyDescent="0.4">
      <c r="A224" s="40"/>
      <c r="B224" s="4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9.5" customHeight="1" x14ac:dyDescent="0.4">
      <c r="A225" s="40"/>
      <c r="B225" s="4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9.5" customHeight="1" x14ac:dyDescent="0.4">
      <c r="A226" s="40"/>
      <c r="B226" s="4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9.5" customHeight="1" x14ac:dyDescent="0.4">
      <c r="A227" s="40"/>
      <c r="B227" s="4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9.5" customHeight="1" x14ac:dyDescent="0.4">
      <c r="A228" s="40"/>
      <c r="B228" s="4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9.5" customHeight="1" x14ac:dyDescent="0.4">
      <c r="A229" s="40"/>
      <c r="B229" s="4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9.5" customHeight="1" x14ac:dyDescent="0.4">
      <c r="A230" s="40"/>
      <c r="B230" s="4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9.5" customHeight="1" x14ac:dyDescent="0.4">
      <c r="A231" s="40"/>
      <c r="B231" s="4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9.5" customHeight="1" x14ac:dyDescent="0.4">
      <c r="A232" s="40"/>
      <c r="B232" s="4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9.5" customHeight="1" x14ac:dyDescent="0.4">
      <c r="A233" s="40"/>
      <c r="B233" s="4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9.5" customHeight="1" x14ac:dyDescent="0.4">
      <c r="A234" s="40"/>
      <c r="B234" s="4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9.5" customHeight="1" x14ac:dyDescent="0.4">
      <c r="A235" s="40"/>
      <c r="B235" s="4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9.5" customHeight="1" x14ac:dyDescent="0.4">
      <c r="A236" s="40"/>
      <c r="B236" s="4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9.5" customHeight="1" x14ac:dyDescent="0.4">
      <c r="A237" s="40"/>
      <c r="B237" s="4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9.5" customHeight="1" x14ac:dyDescent="0.4">
      <c r="A238" s="40"/>
      <c r="B238" s="4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9.5" customHeight="1" x14ac:dyDescent="0.4">
      <c r="A239" s="40"/>
      <c r="B239" s="4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9.5" customHeight="1" x14ac:dyDescent="0.4">
      <c r="A240" s="40"/>
      <c r="B240" s="4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9.5" customHeight="1" x14ac:dyDescent="0.4">
      <c r="A241" s="40"/>
      <c r="B241" s="4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9.5" customHeight="1" x14ac:dyDescent="0.4">
      <c r="A242" s="40"/>
      <c r="B242" s="4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9.5" customHeight="1" x14ac:dyDescent="0.4">
      <c r="A243" s="40"/>
      <c r="B243" s="4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9.5" customHeight="1" x14ac:dyDescent="0.4">
      <c r="A244" s="40"/>
      <c r="B244" s="4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9.5" customHeight="1" x14ac:dyDescent="0.4">
      <c r="A245" s="40"/>
      <c r="B245" s="4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9.5" customHeight="1" x14ac:dyDescent="0.4">
      <c r="A246" s="40"/>
      <c r="B246" s="4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9.5" customHeight="1" x14ac:dyDescent="0.4">
      <c r="A247" s="40"/>
      <c r="B247" s="4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7.25" customHeight="1" x14ac:dyDescent="0.5">
      <c r="A248" s="2"/>
      <c r="B248" s="2"/>
      <c r="C248" s="2"/>
      <c r="D248" s="2"/>
      <c r="E248" s="4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7.25" customHeight="1" x14ac:dyDescent="0.5">
      <c r="A249" s="2"/>
      <c r="B249" s="2"/>
      <c r="C249" s="2"/>
      <c r="D249" s="2"/>
      <c r="E249" s="4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7.25" customHeight="1" x14ac:dyDescent="0.5">
      <c r="A250" s="2"/>
      <c r="B250" s="2"/>
      <c r="C250" s="2"/>
      <c r="D250" s="2"/>
      <c r="E250" s="4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7.25" customHeight="1" x14ac:dyDescent="0.5">
      <c r="A251" s="2"/>
      <c r="B251" s="2"/>
      <c r="C251" s="2"/>
      <c r="D251" s="2"/>
      <c r="E251" s="4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7.25" customHeight="1" x14ac:dyDescent="0.5">
      <c r="A252" s="2"/>
      <c r="B252" s="2"/>
      <c r="C252" s="2"/>
      <c r="D252" s="2"/>
      <c r="E252" s="4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7.25" customHeight="1" x14ac:dyDescent="0.5">
      <c r="A253" s="2"/>
      <c r="B253" s="2"/>
      <c r="C253" s="2"/>
      <c r="D253" s="2"/>
      <c r="E253" s="4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7.25" customHeight="1" x14ac:dyDescent="0.5">
      <c r="A254" s="2"/>
      <c r="B254" s="2"/>
      <c r="C254" s="2"/>
      <c r="D254" s="2"/>
      <c r="E254" s="4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7.25" customHeight="1" x14ac:dyDescent="0.5">
      <c r="A255" s="2"/>
      <c r="B255" s="2"/>
      <c r="C255" s="2"/>
      <c r="D255" s="2"/>
      <c r="E255" s="4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7.25" customHeight="1" x14ac:dyDescent="0.5">
      <c r="A256" s="2"/>
      <c r="B256" s="2"/>
      <c r="C256" s="2"/>
      <c r="D256" s="2"/>
      <c r="E256" s="4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7.25" customHeight="1" x14ac:dyDescent="0.5">
      <c r="A257" s="2"/>
      <c r="B257" s="2"/>
      <c r="C257" s="2"/>
      <c r="D257" s="2"/>
      <c r="E257" s="4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7.25" customHeight="1" x14ac:dyDescent="0.5">
      <c r="A258" s="2"/>
      <c r="B258" s="2"/>
      <c r="C258" s="2"/>
      <c r="D258" s="2"/>
      <c r="E258" s="4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7.25" customHeight="1" x14ac:dyDescent="0.5">
      <c r="A259" s="2"/>
      <c r="B259" s="2"/>
      <c r="C259" s="2"/>
      <c r="D259" s="2"/>
      <c r="E259" s="4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7.25" customHeight="1" x14ac:dyDescent="0.5">
      <c r="A260" s="2"/>
      <c r="B260" s="2"/>
      <c r="C260" s="2"/>
      <c r="D260" s="2"/>
      <c r="E260" s="4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7.25" customHeight="1" x14ac:dyDescent="0.5">
      <c r="A261" s="2"/>
      <c r="B261" s="2"/>
      <c r="C261" s="2"/>
      <c r="D261" s="2"/>
      <c r="E261" s="4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7.25" customHeight="1" x14ac:dyDescent="0.5">
      <c r="A262" s="2"/>
      <c r="B262" s="2"/>
      <c r="C262" s="2"/>
      <c r="D262" s="2"/>
      <c r="E262" s="4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7.25" customHeight="1" x14ac:dyDescent="0.5">
      <c r="A263" s="2"/>
      <c r="B263" s="2"/>
      <c r="C263" s="2"/>
      <c r="D263" s="2"/>
      <c r="E263" s="4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7.25" customHeight="1" x14ac:dyDescent="0.5">
      <c r="A264" s="2"/>
      <c r="B264" s="2"/>
      <c r="C264" s="2"/>
      <c r="D264" s="2"/>
      <c r="E264" s="4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7.25" customHeight="1" x14ac:dyDescent="0.5">
      <c r="A265" s="2"/>
      <c r="B265" s="2"/>
      <c r="C265" s="2"/>
      <c r="D265" s="2"/>
      <c r="E265" s="4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7.25" customHeight="1" x14ac:dyDescent="0.5">
      <c r="A266" s="2"/>
      <c r="B266" s="2"/>
      <c r="C266" s="2"/>
      <c r="D266" s="2"/>
      <c r="E266" s="4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7.25" customHeight="1" x14ac:dyDescent="0.5">
      <c r="A267" s="2"/>
      <c r="B267" s="2"/>
      <c r="C267" s="2"/>
      <c r="D267" s="2"/>
      <c r="E267" s="4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7.25" customHeight="1" x14ac:dyDescent="0.5">
      <c r="A268" s="2"/>
      <c r="B268" s="2"/>
      <c r="C268" s="2"/>
      <c r="D268" s="2"/>
      <c r="E268" s="4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7.25" customHeight="1" x14ac:dyDescent="0.5">
      <c r="A269" s="2"/>
      <c r="B269" s="2"/>
      <c r="C269" s="2"/>
      <c r="D269" s="2"/>
      <c r="E269" s="4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7.25" customHeight="1" x14ac:dyDescent="0.5">
      <c r="A270" s="2"/>
      <c r="B270" s="2"/>
      <c r="C270" s="2"/>
      <c r="D270" s="2"/>
      <c r="E270" s="4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7.25" customHeight="1" x14ac:dyDescent="0.5">
      <c r="A271" s="2"/>
      <c r="B271" s="2"/>
      <c r="C271" s="2"/>
      <c r="D271" s="2"/>
      <c r="E271" s="4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7.25" customHeight="1" x14ac:dyDescent="0.5">
      <c r="A272" s="2"/>
      <c r="B272" s="2"/>
      <c r="C272" s="2"/>
      <c r="D272" s="2"/>
      <c r="E272" s="4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7.25" customHeight="1" x14ac:dyDescent="0.5">
      <c r="A273" s="2"/>
      <c r="B273" s="2"/>
      <c r="C273" s="2"/>
      <c r="D273" s="2"/>
      <c r="E273" s="4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7.25" customHeight="1" x14ac:dyDescent="0.5">
      <c r="A274" s="2"/>
      <c r="B274" s="2"/>
      <c r="C274" s="2"/>
      <c r="D274" s="2"/>
      <c r="E274" s="4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7.25" customHeight="1" x14ac:dyDescent="0.5">
      <c r="A275" s="2"/>
      <c r="B275" s="2"/>
      <c r="C275" s="2"/>
      <c r="D275" s="2"/>
      <c r="E275" s="4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7.25" customHeight="1" x14ac:dyDescent="0.5">
      <c r="A276" s="2"/>
      <c r="B276" s="2"/>
      <c r="C276" s="2"/>
      <c r="D276" s="2"/>
      <c r="E276" s="4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7.25" customHeight="1" x14ac:dyDescent="0.5">
      <c r="A277" s="2"/>
      <c r="B277" s="2"/>
      <c r="C277" s="2"/>
      <c r="D277" s="2"/>
      <c r="E277" s="4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7.25" customHeight="1" x14ac:dyDescent="0.5">
      <c r="A278" s="2"/>
      <c r="B278" s="2"/>
      <c r="C278" s="2"/>
      <c r="D278" s="2"/>
      <c r="E278" s="4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7.25" customHeight="1" x14ac:dyDescent="0.5">
      <c r="A279" s="2"/>
      <c r="B279" s="2"/>
      <c r="C279" s="2"/>
      <c r="D279" s="2"/>
      <c r="E279" s="4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7.25" customHeight="1" x14ac:dyDescent="0.5">
      <c r="A280" s="2"/>
      <c r="B280" s="2"/>
      <c r="C280" s="2"/>
      <c r="D280" s="2"/>
      <c r="E280" s="4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7.25" customHeight="1" x14ac:dyDescent="0.5">
      <c r="A281" s="2"/>
      <c r="B281" s="2"/>
      <c r="C281" s="2"/>
      <c r="D281" s="2"/>
      <c r="E281" s="4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7.25" customHeight="1" x14ac:dyDescent="0.5">
      <c r="A282" s="2"/>
      <c r="B282" s="2"/>
      <c r="C282" s="2"/>
      <c r="D282" s="2"/>
      <c r="E282" s="4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7.25" customHeight="1" x14ac:dyDescent="0.5">
      <c r="A283" s="2"/>
      <c r="B283" s="2"/>
      <c r="C283" s="2"/>
      <c r="D283" s="2"/>
      <c r="E283" s="4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7.25" customHeight="1" x14ac:dyDescent="0.5">
      <c r="A284" s="2"/>
      <c r="B284" s="2"/>
      <c r="C284" s="2"/>
      <c r="D284" s="2"/>
      <c r="E284" s="4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7.25" customHeight="1" x14ac:dyDescent="0.5">
      <c r="A285" s="2"/>
      <c r="B285" s="2"/>
      <c r="C285" s="2"/>
      <c r="D285" s="2"/>
      <c r="E285" s="4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7.25" customHeight="1" x14ac:dyDescent="0.5">
      <c r="A286" s="2"/>
      <c r="B286" s="2"/>
      <c r="C286" s="2"/>
      <c r="D286" s="2"/>
      <c r="E286" s="4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7.25" customHeight="1" x14ac:dyDescent="0.5">
      <c r="A287" s="2"/>
      <c r="B287" s="2"/>
      <c r="C287" s="2"/>
      <c r="D287" s="2"/>
      <c r="E287" s="4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7.25" customHeight="1" x14ac:dyDescent="0.5">
      <c r="A288" s="2"/>
      <c r="B288" s="2"/>
      <c r="C288" s="2"/>
      <c r="D288" s="2"/>
      <c r="E288" s="4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7.25" customHeight="1" x14ac:dyDescent="0.5">
      <c r="A289" s="2"/>
      <c r="B289" s="2"/>
      <c r="C289" s="2"/>
      <c r="D289" s="2"/>
      <c r="E289" s="4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7.25" customHeight="1" x14ac:dyDescent="0.5">
      <c r="A290" s="2"/>
      <c r="B290" s="2"/>
      <c r="C290" s="2"/>
      <c r="D290" s="2"/>
      <c r="E290" s="4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7.25" customHeight="1" x14ac:dyDescent="0.5">
      <c r="A291" s="2"/>
      <c r="B291" s="2"/>
      <c r="C291" s="2"/>
      <c r="D291" s="2"/>
      <c r="E291" s="4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7.25" customHeight="1" x14ac:dyDescent="0.5">
      <c r="A292" s="2"/>
      <c r="B292" s="2"/>
      <c r="C292" s="2"/>
      <c r="D292" s="2"/>
      <c r="E292" s="4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7.25" customHeight="1" x14ac:dyDescent="0.5">
      <c r="A293" s="2"/>
      <c r="B293" s="2"/>
      <c r="C293" s="2"/>
      <c r="D293" s="2"/>
      <c r="E293" s="4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7.25" customHeight="1" x14ac:dyDescent="0.5">
      <c r="A294" s="2"/>
      <c r="B294" s="2"/>
      <c r="C294" s="2"/>
      <c r="D294" s="2"/>
      <c r="E294" s="4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7.25" customHeight="1" x14ac:dyDescent="0.5">
      <c r="A295" s="2"/>
      <c r="B295" s="2"/>
      <c r="C295" s="2"/>
      <c r="D295" s="2"/>
      <c r="E295" s="4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7.25" customHeight="1" x14ac:dyDescent="0.5">
      <c r="A296" s="2"/>
      <c r="B296" s="2"/>
      <c r="C296" s="2"/>
      <c r="D296" s="2"/>
      <c r="E296" s="4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7.25" customHeight="1" x14ac:dyDescent="0.5">
      <c r="A297" s="2"/>
      <c r="B297" s="2"/>
      <c r="C297" s="2"/>
      <c r="D297" s="2"/>
      <c r="E297" s="4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7.25" customHeight="1" x14ac:dyDescent="0.5">
      <c r="A298" s="2"/>
      <c r="B298" s="2"/>
      <c r="C298" s="2"/>
      <c r="D298" s="2"/>
      <c r="E298" s="4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7.25" customHeight="1" x14ac:dyDescent="0.5">
      <c r="A299" s="2"/>
      <c r="B299" s="2"/>
      <c r="C299" s="2"/>
      <c r="D299" s="2"/>
      <c r="E299" s="4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7.25" customHeight="1" x14ac:dyDescent="0.5">
      <c r="A300" s="2"/>
      <c r="B300" s="2"/>
      <c r="C300" s="2"/>
      <c r="D300" s="2"/>
      <c r="E300" s="4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7.25" customHeight="1" x14ac:dyDescent="0.5">
      <c r="A301" s="2"/>
      <c r="B301" s="2"/>
      <c r="C301" s="2"/>
      <c r="D301" s="2"/>
      <c r="E301" s="4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7.25" customHeight="1" x14ac:dyDescent="0.5">
      <c r="A302" s="2"/>
      <c r="B302" s="2"/>
      <c r="C302" s="2"/>
      <c r="D302" s="2"/>
      <c r="E302" s="4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7.25" customHeight="1" x14ac:dyDescent="0.5">
      <c r="A303" s="2"/>
      <c r="B303" s="2"/>
      <c r="C303" s="2"/>
      <c r="D303" s="2"/>
      <c r="E303" s="4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7.25" customHeight="1" x14ac:dyDescent="0.5">
      <c r="A304" s="2"/>
      <c r="B304" s="2"/>
      <c r="C304" s="2"/>
      <c r="D304" s="2"/>
      <c r="E304" s="4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7.25" customHeight="1" x14ac:dyDescent="0.5">
      <c r="A305" s="2"/>
      <c r="B305" s="2"/>
      <c r="C305" s="2"/>
      <c r="D305" s="2"/>
      <c r="E305" s="4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7.25" customHeight="1" x14ac:dyDescent="0.5">
      <c r="A306" s="2"/>
      <c r="B306" s="2"/>
      <c r="C306" s="2"/>
      <c r="D306" s="2"/>
      <c r="E306" s="4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7.25" customHeight="1" x14ac:dyDescent="0.5">
      <c r="A307" s="2"/>
      <c r="B307" s="2"/>
      <c r="C307" s="2"/>
      <c r="D307" s="2"/>
      <c r="E307" s="4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7.25" customHeight="1" x14ac:dyDescent="0.5">
      <c r="A308" s="2"/>
      <c r="B308" s="2"/>
      <c r="C308" s="2"/>
      <c r="D308" s="2"/>
      <c r="E308" s="4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7.25" customHeight="1" x14ac:dyDescent="0.5">
      <c r="A309" s="2"/>
      <c r="B309" s="2"/>
      <c r="C309" s="2"/>
      <c r="D309" s="2"/>
      <c r="E309" s="4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7.25" customHeight="1" x14ac:dyDescent="0.5">
      <c r="A310" s="2"/>
      <c r="B310" s="2"/>
      <c r="C310" s="2"/>
      <c r="D310" s="2"/>
      <c r="E310" s="4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7.25" customHeight="1" x14ac:dyDescent="0.5">
      <c r="A311" s="2"/>
      <c r="B311" s="2"/>
      <c r="C311" s="2"/>
      <c r="D311" s="2"/>
      <c r="E311" s="4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7.25" customHeight="1" x14ac:dyDescent="0.5">
      <c r="A312" s="2"/>
      <c r="B312" s="2"/>
      <c r="C312" s="2"/>
      <c r="D312" s="2"/>
      <c r="E312" s="4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7.25" customHeight="1" x14ac:dyDescent="0.5">
      <c r="A313" s="2"/>
      <c r="B313" s="2"/>
      <c r="C313" s="2"/>
      <c r="D313" s="2"/>
      <c r="E313" s="4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7.25" customHeight="1" x14ac:dyDescent="0.5">
      <c r="A314" s="2"/>
      <c r="B314" s="2"/>
      <c r="C314" s="2"/>
      <c r="D314" s="2"/>
      <c r="E314" s="4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7.25" customHeight="1" x14ac:dyDescent="0.5">
      <c r="A315" s="2"/>
      <c r="B315" s="2"/>
      <c r="C315" s="2"/>
      <c r="D315" s="2"/>
      <c r="E315" s="4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7.25" customHeight="1" x14ac:dyDescent="0.5">
      <c r="A316" s="2"/>
      <c r="B316" s="2"/>
      <c r="C316" s="2"/>
      <c r="D316" s="2"/>
      <c r="E316" s="4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7.25" customHeight="1" x14ac:dyDescent="0.5">
      <c r="A317" s="2"/>
      <c r="B317" s="2"/>
      <c r="C317" s="2"/>
      <c r="D317" s="2"/>
      <c r="E317" s="4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7.25" customHeight="1" x14ac:dyDescent="0.5">
      <c r="A318" s="2"/>
      <c r="B318" s="2"/>
      <c r="C318" s="2"/>
      <c r="D318" s="2"/>
      <c r="E318" s="4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7.25" customHeight="1" x14ac:dyDescent="0.5">
      <c r="A319" s="2"/>
      <c r="B319" s="2"/>
      <c r="C319" s="2"/>
      <c r="D319" s="2"/>
      <c r="E319" s="4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7.25" customHeight="1" x14ac:dyDescent="0.5">
      <c r="A320" s="2"/>
      <c r="B320" s="2"/>
      <c r="C320" s="2"/>
      <c r="D320" s="2"/>
      <c r="E320" s="4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7.25" customHeight="1" x14ac:dyDescent="0.5">
      <c r="A321" s="2"/>
      <c r="B321" s="2"/>
      <c r="C321" s="2"/>
      <c r="D321" s="2"/>
      <c r="E321" s="4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7.25" customHeight="1" x14ac:dyDescent="0.5">
      <c r="A322" s="2"/>
      <c r="B322" s="2"/>
      <c r="C322" s="2"/>
      <c r="D322" s="2"/>
      <c r="E322" s="4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7.25" customHeight="1" x14ac:dyDescent="0.5">
      <c r="A323" s="2"/>
      <c r="B323" s="2"/>
      <c r="C323" s="2"/>
      <c r="D323" s="2"/>
      <c r="E323" s="4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7.25" customHeight="1" x14ac:dyDescent="0.5">
      <c r="A324" s="2"/>
      <c r="B324" s="2"/>
      <c r="C324" s="2"/>
      <c r="D324" s="2"/>
      <c r="E324" s="4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7.25" customHeight="1" x14ac:dyDescent="0.5">
      <c r="A325" s="2"/>
      <c r="B325" s="2"/>
      <c r="C325" s="2"/>
      <c r="D325" s="2"/>
      <c r="E325" s="4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7.25" customHeight="1" x14ac:dyDescent="0.5">
      <c r="A326" s="2"/>
      <c r="B326" s="2"/>
      <c r="C326" s="2"/>
      <c r="D326" s="2"/>
      <c r="E326" s="4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7.25" customHeight="1" x14ac:dyDescent="0.5">
      <c r="A327" s="2"/>
      <c r="B327" s="2"/>
      <c r="C327" s="2"/>
      <c r="D327" s="2"/>
      <c r="E327" s="4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7.25" customHeight="1" x14ac:dyDescent="0.5">
      <c r="A328" s="2"/>
      <c r="B328" s="2"/>
      <c r="C328" s="2"/>
      <c r="D328" s="2"/>
      <c r="E328" s="4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7.25" customHeight="1" x14ac:dyDescent="0.5">
      <c r="A329" s="2"/>
      <c r="B329" s="2"/>
      <c r="C329" s="2"/>
      <c r="D329" s="2"/>
      <c r="E329" s="4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7.25" customHeight="1" x14ac:dyDescent="0.5">
      <c r="A330" s="2"/>
      <c r="B330" s="2"/>
      <c r="C330" s="2"/>
      <c r="D330" s="2"/>
      <c r="E330" s="4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7.25" customHeight="1" x14ac:dyDescent="0.5">
      <c r="A331" s="2"/>
      <c r="B331" s="2"/>
      <c r="C331" s="2"/>
      <c r="D331" s="2"/>
      <c r="E331" s="4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7.25" customHeight="1" x14ac:dyDescent="0.5">
      <c r="A332" s="2"/>
      <c r="B332" s="2"/>
      <c r="C332" s="2"/>
      <c r="D332" s="2"/>
      <c r="E332" s="4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7.25" customHeight="1" x14ac:dyDescent="0.5">
      <c r="A333" s="2"/>
      <c r="B333" s="2"/>
      <c r="C333" s="2"/>
      <c r="D333" s="2"/>
      <c r="E333" s="4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7.25" customHeight="1" x14ac:dyDescent="0.5">
      <c r="A334" s="2"/>
      <c r="B334" s="2"/>
      <c r="C334" s="2"/>
      <c r="D334" s="2"/>
      <c r="E334" s="4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7.25" customHeight="1" x14ac:dyDescent="0.5">
      <c r="A335" s="2"/>
      <c r="B335" s="2"/>
      <c r="C335" s="2"/>
      <c r="D335" s="2"/>
      <c r="E335" s="4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7.25" customHeight="1" x14ac:dyDescent="0.5">
      <c r="A336" s="2"/>
      <c r="B336" s="2"/>
      <c r="C336" s="2"/>
      <c r="D336" s="2"/>
      <c r="E336" s="4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7.25" customHeight="1" x14ac:dyDescent="0.5">
      <c r="A337" s="2"/>
      <c r="B337" s="2"/>
      <c r="C337" s="2"/>
      <c r="D337" s="2"/>
      <c r="E337" s="4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7.25" customHeight="1" x14ac:dyDescent="0.5">
      <c r="A338" s="2"/>
      <c r="B338" s="2"/>
      <c r="C338" s="2"/>
      <c r="D338" s="2"/>
      <c r="E338" s="4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7.25" customHeight="1" x14ac:dyDescent="0.5">
      <c r="A339" s="2"/>
      <c r="B339" s="2"/>
      <c r="C339" s="2"/>
      <c r="D339" s="2"/>
      <c r="E339" s="4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7.25" customHeight="1" x14ac:dyDescent="0.5">
      <c r="A340" s="2"/>
      <c r="B340" s="2"/>
      <c r="C340" s="2"/>
      <c r="D340" s="2"/>
      <c r="E340" s="4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7.25" customHeight="1" x14ac:dyDescent="0.5">
      <c r="A341" s="2"/>
      <c r="B341" s="2"/>
      <c r="C341" s="2"/>
      <c r="D341" s="2"/>
      <c r="E341" s="4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7.25" customHeight="1" x14ac:dyDescent="0.5">
      <c r="A342" s="2"/>
      <c r="B342" s="2"/>
      <c r="C342" s="2"/>
      <c r="D342" s="2"/>
      <c r="E342" s="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7.25" customHeight="1" x14ac:dyDescent="0.5">
      <c r="A343" s="2"/>
      <c r="B343" s="2"/>
      <c r="C343" s="2"/>
      <c r="D343" s="2"/>
      <c r="E343" s="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7.25" customHeight="1" x14ac:dyDescent="0.5">
      <c r="A344" s="2"/>
      <c r="B344" s="2"/>
      <c r="C344" s="2"/>
      <c r="D344" s="2"/>
      <c r="E344" s="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7.25" customHeight="1" x14ac:dyDescent="0.5">
      <c r="A345" s="2"/>
      <c r="B345" s="2"/>
      <c r="C345" s="2"/>
      <c r="D345" s="2"/>
      <c r="E345" s="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7.25" customHeight="1" x14ac:dyDescent="0.5">
      <c r="A346" s="2"/>
      <c r="B346" s="2"/>
      <c r="C346" s="2"/>
      <c r="D346" s="2"/>
      <c r="E346" s="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7.25" customHeight="1" x14ac:dyDescent="0.5">
      <c r="A347" s="2"/>
      <c r="B347" s="2"/>
      <c r="C347" s="2"/>
      <c r="D347" s="2"/>
      <c r="E347" s="4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7.25" customHeight="1" x14ac:dyDescent="0.5">
      <c r="A348" s="2"/>
      <c r="B348" s="2"/>
      <c r="C348" s="2"/>
      <c r="D348" s="2"/>
      <c r="E348" s="4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7.25" customHeight="1" x14ac:dyDescent="0.5">
      <c r="A349" s="2"/>
      <c r="B349" s="2"/>
      <c r="C349" s="2"/>
      <c r="D349" s="2"/>
      <c r="E349" s="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7.25" customHeight="1" x14ac:dyDescent="0.5">
      <c r="A350" s="2"/>
      <c r="B350" s="2"/>
      <c r="C350" s="2"/>
      <c r="D350" s="2"/>
      <c r="E350" s="4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7.25" customHeight="1" x14ac:dyDescent="0.5">
      <c r="A351" s="2"/>
      <c r="B351" s="2"/>
      <c r="C351" s="2"/>
      <c r="D351" s="2"/>
      <c r="E351" s="4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7.25" customHeight="1" x14ac:dyDescent="0.5">
      <c r="A352" s="2"/>
      <c r="B352" s="2"/>
      <c r="C352" s="2"/>
      <c r="D352" s="2"/>
      <c r="E352" s="4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7.25" customHeight="1" x14ac:dyDescent="0.5">
      <c r="A353" s="2"/>
      <c r="B353" s="2"/>
      <c r="C353" s="2"/>
      <c r="D353" s="2"/>
      <c r="E353" s="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7.25" customHeight="1" x14ac:dyDescent="0.5">
      <c r="A354" s="2"/>
      <c r="B354" s="2"/>
      <c r="C354" s="2"/>
      <c r="D354" s="2"/>
      <c r="E354" s="4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7.25" customHeight="1" x14ac:dyDescent="0.5">
      <c r="A355" s="2"/>
      <c r="B355" s="2"/>
      <c r="C355" s="2"/>
      <c r="D355" s="2"/>
      <c r="E355" s="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7.25" customHeight="1" x14ac:dyDescent="0.5">
      <c r="A356" s="2"/>
      <c r="B356" s="2"/>
      <c r="C356" s="2"/>
      <c r="D356" s="2"/>
      <c r="E356" s="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7.25" customHeight="1" x14ac:dyDescent="0.5">
      <c r="A357" s="2"/>
      <c r="B357" s="2"/>
      <c r="C357" s="2"/>
      <c r="D357" s="2"/>
      <c r="E357" s="4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7.25" customHeight="1" x14ac:dyDescent="0.5">
      <c r="A358" s="2"/>
      <c r="B358" s="2"/>
      <c r="C358" s="2"/>
      <c r="D358" s="2"/>
      <c r="E358" s="4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7.25" customHeight="1" x14ac:dyDescent="0.5">
      <c r="A359" s="2"/>
      <c r="B359" s="2"/>
      <c r="C359" s="2"/>
      <c r="D359" s="2"/>
      <c r="E359" s="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7.25" customHeight="1" x14ac:dyDescent="0.5">
      <c r="A360" s="2"/>
      <c r="B360" s="2"/>
      <c r="C360" s="2"/>
      <c r="D360" s="2"/>
      <c r="E360" s="4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7.25" customHeight="1" x14ac:dyDescent="0.5">
      <c r="A361" s="2"/>
      <c r="B361" s="2"/>
      <c r="C361" s="2"/>
      <c r="D361" s="2"/>
      <c r="E361" s="4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7.25" customHeight="1" x14ac:dyDescent="0.5">
      <c r="A362" s="2"/>
      <c r="B362" s="2"/>
      <c r="C362" s="2"/>
      <c r="D362" s="2"/>
      <c r="E362" s="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7.25" customHeight="1" x14ac:dyDescent="0.5">
      <c r="A363" s="2"/>
      <c r="B363" s="2"/>
      <c r="C363" s="2"/>
      <c r="D363" s="2"/>
      <c r="E363" s="4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7.25" customHeight="1" x14ac:dyDescent="0.5">
      <c r="A364" s="2"/>
      <c r="B364" s="2"/>
      <c r="C364" s="2"/>
      <c r="D364" s="2"/>
      <c r="E364" s="4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7.25" customHeight="1" x14ac:dyDescent="0.5">
      <c r="A365" s="2"/>
      <c r="B365" s="2"/>
      <c r="C365" s="2"/>
      <c r="D365" s="2"/>
      <c r="E365" s="4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7.25" customHeight="1" x14ac:dyDescent="0.5">
      <c r="A366" s="2"/>
      <c r="B366" s="2"/>
      <c r="C366" s="2"/>
      <c r="D366" s="2"/>
      <c r="E366" s="4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7.25" customHeight="1" x14ac:dyDescent="0.5">
      <c r="A367" s="2"/>
      <c r="B367" s="2"/>
      <c r="C367" s="2"/>
      <c r="D367" s="2"/>
      <c r="E367" s="4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7.25" customHeight="1" x14ac:dyDescent="0.5">
      <c r="A368" s="2"/>
      <c r="B368" s="2"/>
      <c r="C368" s="2"/>
      <c r="D368" s="2"/>
      <c r="E368" s="4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7.25" customHeight="1" x14ac:dyDescent="0.5">
      <c r="A369" s="2"/>
      <c r="B369" s="2"/>
      <c r="C369" s="2"/>
      <c r="D369" s="2"/>
      <c r="E369" s="4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7.25" customHeight="1" x14ac:dyDescent="0.5">
      <c r="A370" s="2"/>
      <c r="B370" s="2"/>
      <c r="C370" s="2"/>
      <c r="D370" s="2"/>
      <c r="E370" s="4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7.25" customHeight="1" x14ac:dyDescent="0.5">
      <c r="A371" s="2"/>
      <c r="B371" s="2"/>
      <c r="C371" s="2"/>
      <c r="D371" s="2"/>
      <c r="E371" s="4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7.25" customHeight="1" x14ac:dyDescent="0.5">
      <c r="A372" s="2"/>
      <c r="B372" s="2"/>
      <c r="C372" s="2"/>
      <c r="D372" s="2"/>
      <c r="E372" s="4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7.25" customHeight="1" x14ac:dyDescent="0.5">
      <c r="A373" s="2"/>
      <c r="B373" s="2"/>
      <c r="C373" s="2"/>
      <c r="D373" s="2"/>
      <c r="E373" s="4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7.25" customHeight="1" x14ac:dyDescent="0.5">
      <c r="A374" s="2"/>
      <c r="B374" s="2"/>
      <c r="C374" s="2"/>
      <c r="D374" s="2"/>
      <c r="E374" s="4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7.25" customHeight="1" x14ac:dyDescent="0.5">
      <c r="A375" s="2"/>
      <c r="B375" s="2"/>
      <c r="C375" s="2"/>
      <c r="D375" s="2"/>
      <c r="E375" s="4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7.25" customHeight="1" x14ac:dyDescent="0.5">
      <c r="A376" s="2"/>
      <c r="B376" s="2"/>
      <c r="C376" s="2"/>
      <c r="D376" s="2"/>
      <c r="E376" s="4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7.25" customHeight="1" x14ac:dyDescent="0.5">
      <c r="A377" s="2"/>
      <c r="B377" s="2"/>
      <c r="C377" s="2"/>
      <c r="D377" s="2"/>
      <c r="E377" s="4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7.25" customHeight="1" x14ac:dyDescent="0.5">
      <c r="A378" s="2"/>
      <c r="B378" s="2"/>
      <c r="C378" s="2"/>
      <c r="D378" s="2"/>
      <c r="E378" s="4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7.25" customHeight="1" x14ac:dyDescent="0.5">
      <c r="A379" s="2"/>
      <c r="B379" s="2"/>
      <c r="C379" s="2"/>
      <c r="D379" s="2"/>
      <c r="E379" s="4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7.25" customHeight="1" x14ac:dyDescent="0.5">
      <c r="A380" s="2"/>
      <c r="B380" s="2"/>
      <c r="C380" s="2"/>
      <c r="D380" s="2"/>
      <c r="E380" s="4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7.25" customHeight="1" x14ac:dyDescent="0.5">
      <c r="A381" s="2"/>
      <c r="B381" s="2"/>
      <c r="C381" s="2"/>
      <c r="D381" s="2"/>
      <c r="E381" s="4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7.25" customHeight="1" x14ac:dyDescent="0.5">
      <c r="A382" s="2"/>
      <c r="B382" s="2"/>
      <c r="C382" s="2"/>
      <c r="D382" s="2"/>
      <c r="E382" s="4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7.25" customHeight="1" x14ac:dyDescent="0.5">
      <c r="A383" s="2"/>
      <c r="B383" s="2"/>
      <c r="C383" s="2"/>
      <c r="D383" s="2"/>
      <c r="E383" s="4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7.25" customHeight="1" x14ac:dyDescent="0.5">
      <c r="A384" s="2"/>
      <c r="B384" s="2"/>
      <c r="C384" s="2"/>
      <c r="D384" s="2"/>
      <c r="E384" s="4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7.25" customHeight="1" x14ac:dyDescent="0.5">
      <c r="A385" s="2"/>
      <c r="B385" s="2"/>
      <c r="C385" s="2"/>
      <c r="D385" s="2"/>
      <c r="E385" s="4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7.25" customHeight="1" x14ac:dyDescent="0.5">
      <c r="A386" s="2"/>
      <c r="B386" s="2"/>
      <c r="C386" s="2"/>
      <c r="D386" s="2"/>
      <c r="E386" s="4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7.25" customHeight="1" x14ac:dyDescent="0.5">
      <c r="A387" s="2"/>
      <c r="B387" s="2"/>
      <c r="C387" s="2"/>
      <c r="D387" s="2"/>
      <c r="E387" s="4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7.25" customHeight="1" x14ac:dyDescent="0.5">
      <c r="A388" s="2"/>
      <c r="B388" s="2"/>
      <c r="C388" s="2"/>
      <c r="D388" s="2"/>
      <c r="E388" s="4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7.25" customHeight="1" x14ac:dyDescent="0.5">
      <c r="A389" s="2"/>
      <c r="B389" s="2"/>
      <c r="C389" s="2"/>
      <c r="D389" s="2"/>
      <c r="E389" s="4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7.25" customHeight="1" x14ac:dyDescent="0.5">
      <c r="A390" s="2"/>
      <c r="B390" s="2"/>
      <c r="C390" s="2"/>
      <c r="D390" s="2"/>
      <c r="E390" s="4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7.25" customHeight="1" x14ac:dyDescent="0.5">
      <c r="A391" s="2"/>
      <c r="B391" s="2"/>
      <c r="C391" s="2"/>
      <c r="D391" s="2"/>
      <c r="E391" s="4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7.25" customHeight="1" x14ac:dyDescent="0.5">
      <c r="A392" s="2"/>
      <c r="B392" s="2"/>
      <c r="C392" s="2"/>
      <c r="D392" s="2"/>
      <c r="E392" s="4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7.25" customHeight="1" x14ac:dyDescent="0.5">
      <c r="A393" s="2"/>
      <c r="B393" s="2"/>
      <c r="C393" s="2"/>
      <c r="D393" s="2"/>
      <c r="E393" s="4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7.25" customHeight="1" x14ac:dyDescent="0.5">
      <c r="A394" s="2"/>
      <c r="B394" s="2"/>
      <c r="C394" s="2"/>
      <c r="D394" s="2"/>
      <c r="E394" s="4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7.25" customHeight="1" x14ac:dyDescent="0.5">
      <c r="A395" s="2"/>
      <c r="B395" s="2"/>
      <c r="C395" s="2"/>
      <c r="D395" s="2"/>
      <c r="E395" s="4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7.25" customHeight="1" x14ac:dyDescent="0.5">
      <c r="A396" s="2"/>
      <c r="B396" s="2"/>
      <c r="C396" s="2"/>
      <c r="D396" s="2"/>
      <c r="E396" s="4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7.25" customHeight="1" x14ac:dyDescent="0.5">
      <c r="A397" s="2"/>
      <c r="B397" s="2"/>
      <c r="C397" s="2"/>
      <c r="D397" s="2"/>
      <c r="E397" s="4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7.25" customHeight="1" x14ac:dyDescent="0.5">
      <c r="A398" s="2"/>
      <c r="B398" s="2"/>
      <c r="C398" s="2"/>
      <c r="D398" s="2"/>
      <c r="E398" s="4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7.25" customHeight="1" x14ac:dyDescent="0.5">
      <c r="A399" s="2"/>
      <c r="B399" s="2"/>
      <c r="C399" s="2"/>
      <c r="D399" s="2"/>
      <c r="E399" s="4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7.25" customHeight="1" x14ac:dyDescent="0.5">
      <c r="A400" s="2"/>
      <c r="B400" s="2"/>
      <c r="C400" s="2"/>
      <c r="D400" s="2"/>
      <c r="E400" s="4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7.25" customHeight="1" x14ac:dyDescent="0.5">
      <c r="A401" s="2"/>
      <c r="B401" s="2"/>
      <c r="C401" s="2"/>
      <c r="D401" s="2"/>
      <c r="E401" s="4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7.25" customHeight="1" x14ac:dyDescent="0.5">
      <c r="A402" s="2"/>
      <c r="B402" s="2"/>
      <c r="C402" s="2"/>
      <c r="D402" s="2"/>
      <c r="E402" s="4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7.25" customHeight="1" x14ac:dyDescent="0.5">
      <c r="A403" s="2"/>
      <c r="B403" s="2"/>
      <c r="C403" s="2"/>
      <c r="D403" s="2"/>
      <c r="E403" s="4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7.25" customHeight="1" x14ac:dyDescent="0.5">
      <c r="A404" s="2"/>
      <c r="B404" s="2"/>
      <c r="C404" s="2"/>
      <c r="D404" s="2"/>
      <c r="E404" s="4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7.25" customHeight="1" x14ac:dyDescent="0.5">
      <c r="A405" s="2"/>
      <c r="B405" s="2"/>
      <c r="C405" s="2"/>
      <c r="D405" s="2"/>
      <c r="E405" s="4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7.25" customHeight="1" x14ac:dyDescent="0.5">
      <c r="A406" s="2"/>
      <c r="B406" s="2"/>
      <c r="C406" s="2"/>
      <c r="D406" s="2"/>
      <c r="E406" s="4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7.25" customHeight="1" x14ac:dyDescent="0.5">
      <c r="A407" s="2"/>
      <c r="B407" s="2"/>
      <c r="C407" s="2"/>
      <c r="D407" s="2"/>
      <c r="E407" s="4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7.25" customHeight="1" x14ac:dyDescent="0.5">
      <c r="A408" s="2"/>
      <c r="B408" s="2"/>
      <c r="C408" s="2"/>
      <c r="D408" s="2"/>
      <c r="E408" s="4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7.25" customHeight="1" x14ac:dyDescent="0.5">
      <c r="A409" s="2"/>
      <c r="B409" s="2"/>
      <c r="C409" s="2"/>
      <c r="D409" s="2"/>
      <c r="E409" s="4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7.25" customHeight="1" x14ac:dyDescent="0.5">
      <c r="A410" s="2"/>
      <c r="B410" s="2"/>
      <c r="C410" s="2"/>
      <c r="D410" s="2"/>
      <c r="E410" s="4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7.25" customHeight="1" x14ac:dyDescent="0.5">
      <c r="A411" s="2"/>
      <c r="B411" s="2"/>
      <c r="C411" s="2"/>
      <c r="D411" s="2"/>
      <c r="E411" s="4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7.25" customHeight="1" x14ac:dyDescent="0.5">
      <c r="A412" s="2"/>
      <c r="B412" s="2"/>
      <c r="C412" s="2"/>
      <c r="D412" s="2"/>
      <c r="E412" s="4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7.25" customHeight="1" x14ac:dyDescent="0.5">
      <c r="A413" s="2"/>
      <c r="B413" s="2"/>
      <c r="C413" s="2"/>
      <c r="D413" s="2"/>
      <c r="E413" s="4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7.25" customHeight="1" x14ac:dyDescent="0.5">
      <c r="A414" s="2"/>
      <c r="B414" s="2"/>
      <c r="C414" s="2"/>
      <c r="D414" s="2"/>
      <c r="E414" s="4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7.25" customHeight="1" x14ac:dyDescent="0.5">
      <c r="A415" s="2"/>
      <c r="B415" s="2"/>
      <c r="C415" s="2"/>
      <c r="D415" s="2"/>
      <c r="E415" s="4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7.25" customHeight="1" x14ac:dyDescent="0.5">
      <c r="A416" s="2"/>
      <c r="B416" s="2"/>
      <c r="C416" s="2"/>
      <c r="D416" s="2"/>
      <c r="E416" s="4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7.25" customHeight="1" x14ac:dyDescent="0.5">
      <c r="A417" s="2"/>
      <c r="B417" s="2"/>
      <c r="C417" s="2"/>
      <c r="D417" s="2"/>
      <c r="E417" s="4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7.25" customHeight="1" x14ac:dyDescent="0.5">
      <c r="A418" s="2"/>
      <c r="B418" s="2"/>
      <c r="C418" s="2"/>
      <c r="D418" s="2"/>
      <c r="E418" s="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7.25" customHeight="1" x14ac:dyDescent="0.5">
      <c r="A419" s="2"/>
      <c r="B419" s="2"/>
      <c r="C419" s="2"/>
      <c r="D419" s="2"/>
      <c r="E419" s="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7.25" customHeight="1" x14ac:dyDescent="0.5">
      <c r="A420" s="2"/>
      <c r="B420" s="2"/>
      <c r="C420" s="2"/>
      <c r="D420" s="2"/>
      <c r="E420" s="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7.25" customHeight="1" x14ac:dyDescent="0.5">
      <c r="A421" s="2"/>
      <c r="B421" s="2"/>
      <c r="C421" s="2"/>
      <c r="D421" s="2"/>
      <c r="E421" s="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7.25" customHeight="1" x14ac:dyDescent="0.5">
      <c r="A422" s="2"/>
      <c r="B422" s="2"/>
      <c r="C422" s="2"/>
      <c r="D422" s="2"/>
      <c r="E422" s="4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7.25" customHeight="1" x14ac:dyDescent="0.5">
      <c r="A423" s="2"/>
      <c r="B423" s="2"/>
      <c r="C423" s="2"/>
      <c r="D423" s="2"/>
      <c r="E423" s="4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7.25" customHeight="1" x14ac:dyDescent="0.5">
      <c r="A424" s="2"/>
      <c r="B424" s="2"/>
      <c r="C424" s="2"/>
      <c r="D424" s="2"/>
      <c r="E424" s="4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7.25" customHeight="1" x14ac:dyDescent="0.5">
      <c r="A425" s="2"/>
      <c r="B425" s="2"/>
      <c r="C425" s="2"/>
      <c r="D425" s="2"/>
      <c r="E425" s="4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7.25" customHeight="1" x14ac:dyDescent="0.5">
      <c r="A426" s="2"/>
      <c r="B426" s="2"/>
      <c r="C426" s="2"/>
      <c r="D426" s="2"/>
      <c r="E426" s="4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7.25" customHeight="1" x14ac:dyDescent="0.5">
      <c r="A427" s="2"/>
      <c r="B427" s="2"/>
      <c r="C427" s="2"/>
      <c r="D427" s="2"/>
      <c r="E427" s="4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7.25" customHeight="1" x14ac:dyDescent="0.5">
      <c r="A428" s="2"/>
      <c r="B428" s="2"/>
      <c r="C428" s="2"/>
      <c r="D428" s="2"/>
      <c r="E428" s="4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7.25" customHeight="1" x14ac:dyDescent="0.5">
      <c r="A429" s="2"/>
      <c r="B429" s="2"/>
      <c r="C429" s="2"/>
      <c r="D429" s="2"/>
      <c r="E429" s="4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7.25" customHeight="1" x14ac:dyDescent="0.5">
      <c r="A430" s="2"/>
      <c r="B430" s="2"/>
      <c r="C430" s="2"/>
      <c r="D430" s="2"/>
      <c r="E430" s="4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7.25" customHeight="1" x14ac:dyDescent="0.5">
      <c r="A431" s="2"/>
      <c r="B431" s="2"/>
      <c r="C431" s="2"/>
      <c r="D431" s="2"/>
      <c r="E431" s="4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7.25" customHeight="1" x14ac:dyDescent="0.5">
      <c r="A432" s="2"/>
      <c r="B432" s="2"/>
      <c r="C432" s="2"/>
      <c r="D432" s="2"/>
      <c r="E432" s="4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7.25" customHeight="1" x14ac:dyDescent="0.5">
      <c r="A433" s="2"/>
      <c r="B433" s="2"/>
      <c r="C433" s="2"/>
      <c r="D433" s="2"/>
      <c r="E433" s="4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7.25" customHeight="1" x14ac:dyDescent="0.5">
      <c r="A434" s="2"/>
      <c r="B434" s="2"/>
      <c r="C434" s="2"/>
      <c r="D434" s="2"/>
      <c r="E434" s="4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7.25" customHeight="1" x14ac:dyDescent="0.5">
      <c r="A435" s="2"/>
      <c r="B435" s="2"/>
      <c r="C435" s="2"/>
      <c r="D435" s="2"/>
      <c r="E435" s="4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7.25" customHeight="1" x14ac:dyDescent="0.5">
      <c r="A436" s="2"/>
      <c r="B436" s="2"/>
      <c r="C436" s="2"/>
      <c r="D436" s="2"/>
      <c r="E436" s="4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7.25" customHeight="1" x14ac:dyDescent="0.5">
      <c r="A437" s="2"/>
      <c r="B437" s="2"/>
      <c r="C437" s="2"/>
      <c r="D437" s="2"/>
      <c r="E437" s="4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7.25" customHeight="1" x14ac:dyDescent="0.5">
      <c r="A438" s="2"/>
      <c r="B438" s="2"/>
      <c r="C438" s="2"/>
      <c r="D438" s="2"/>
      <c r="E438" s="4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7.25" customHeight="1" x14ac:dyDescent="0.5">
      <c r="A439" s="2"/>
      <c r="B439" s="2"/>
      <c r="C439" s="2"/>
      <c r="D439" s="2"/>
      <c r="E439" s="4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7.25" customHeight="1" x14ac:dyDescent="0.5">
      <c r="A440" s="2"/>
      <c r="B440" s="2"/>
      <c r="C440" s="2"/>
      <c r="D440" s="2"/>
      <c r="E440" s="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7.25" customHeight="1" x14ac:dyDescent="0.5">
      <c r="A441" s="2"/>
      <c r="B441" s="2"/>
      <c r="C441" s="2"/>
      <c r="D441" s="2"/>
      <c r="E441" s="4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7.25" customHeight="1" x14ac:dyDescent="0.5">
      <c r="A442" s="2"/>
      <c r="B442" s="2"/>
      <c r="C442" s="2"/>
      <c r="D442" s="2"/>
      <c r="E442" s="4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7.25" customHeight="1" x14ac:dyDescent="0.5">
      <c r="A443" s="2"/>
      <c r="B443" s="2"/>
      <c r="C443" s="2"/>
      <c r="D443" s="2"/>
      <c r="E443" s="4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7.25" customHeight="1" x14ac:dyDescent="0.5">
      <c r="A444" s="2"/>
      <c r="B444" s="2"/>
      <c r="C444" s="2"/>
      <c r="D444" s="2"/>
      <c r="E444" s="4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7.25" customHeight="1" x14ac:dyDescent="0.5">
      <c r="A445" s="2"/>
      <c r="B445" s="2"/>
      <c r="C445" s="2"/>
      <c r="D445" s="2"/>
      <c r="E445" s="4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7.25" customHeight="1" x14ac:dyDescent="0.5">
      <c r="A446" s="2"/>
      <c r="B446" s="2"/>
      <c r="C446" s="2"/>
      <c r="D446" s="2"/>
      <c r="E446" s="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7.25" customHeight="1" x14ac:dyDescent="0.5">
      <c r="A447" s="2"/>
      <c r="B447" s="2"/>
      <c r="C447" s="2"/>
      <c r="D447" s="2"/>
      <c r="E447" s="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7.25" customHeight="1" x14ac:dyDescent="0.5">
      <c r="A448" s="2"/>
      <c r="B448" s="2"/>
      <c r="C448" s="2"/>
      <c r="D448" s="2"/>
      <c r="E448" s="4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7.25" customHeight="1" x14ac:dyDescent="0.5">
      <c r="A449" s="2"/>
      <c r="B449" s="2"/>
      <c r="C449" s="2"/>
      <c r="D449" s="2"/>
      <c r="E449" s="4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7.25" customHeight="1" x14ac:dyDescent="0.5">
      <c r="A450" s="2"/>
      <c r="B450" s="2"/>
      <c r="C450" s="2"/>
      <c r="D450" s="2"/>
      <c r="E450" s="4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7.25" customHeight="1" x14ac:dyDescent="0.5">
      <c r="A451" s="2"/>
      <c r="B451" s="2"/>
      <c r="C451" s="2"/>
      <c r="D451" s="2"/>
      <c r="E451" s="4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7.25" customHeight="1" x14ac:dyDescent="0.5">
      <c r="A452" s="2"/>
      <c r="B452" s="2"/>
      <c r="C452" s="2"/>
      <c r="D452" s="2"/>
      <c r="E452" s="4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7.25" customHeight="1" x14ac:dyDescent="0.5">
      <c r="A453" s="2"/>
      <c r="B453" s="2"/>
      <c r="C453" s="2"/>
      <c r="D453" s="2"/>
      <c r="E453" s="4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7.25" customHeight="1" x14ac:dyDescent="0.5">
      <c r="A454" s="2"/>
      <c r="B454" s="2"/>
      <c r="C454" s="2"/>
      <c r="D454" s="2"/>
      <c r="E454" s="4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7.25" customHeight="1" x14ac:dyDescent="0.5">
      <c r="A455" s="2"/>
      <c r="B455" s="2"/>
      <c r="C455" s="2"/>
      <c r="D455" s="2"/>
      <c r="E455" s="4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7.25" customHeight="1" x14ac:dyDescent="0.5">
      <c r="A456" s="2"/>
      <c r="B456" s="2"/>
      <c r="C456" s="2"/>
      <c r="D456" s="2"/>
      <c r="E456" s="4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7.25" customHeight="1" x14ac:dyDescent="0.5">
      <c r="A457" s="2"/>
      <c r="B457" s="2"/>
      <c r="C457" s="2"/>
      <c r="D457" s="2"/>
      <c r="E457" s="4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7.25" customHeight="1" x14ac:dyDescent="0.5">
      <c r="A458" s="2"/>
      <c r="B458" s="2"/>
      <c r="C458" s="2"/>
      <c r="D458" s="2"/>
      <c r="E458" s="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7.25" customHeight="1" x14ac:dyDescent="0.5">
      <c r="A459" s="2"/>
      <c r="B459" s="2"/>
      <c r="C459" s="2"/>
      <c r="D459" s="2"/>
      <c r="E459" s="4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7.25" customHeight="1" x14ac:dyDescent="0.5">
      <c r="A460" s="2"/>
      <c r="B460" s="2"/>
      <c r="C460" s="2"/>
      <c r="D460" s="2"/>
      <c r="E460" s="4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7.25" customHeight="1" x14ac:dyDescent="0.5">
      <c r="A461" s="2"/>
      <c r="B461" s="2"/>
      <c r="C461" s="2"/>
      <c r="D461" s="2"/>
      <c r="E461" s="4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7.25" customHeight="1" x14ac:dyDescent="0.5">
      <c r="A462" s="2"/>
      <c r="B462" s="2"/>
      <c r="C462" s="2"/>
      <c r="D462" s="2"/>
      <c r="E462" s="4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7.25" customHeight="1" x14ac:dyDescent="0.5">
      <c r="A463" s="2"/>
      <c r="B463" s="2"/>
      <c r="C463" s="2"/>
      <c r="D463" s="2"/>
      <c r="E463" s="4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7.25" customHeight="1" x14ac:dyDescent="0.5">
      <c r="A464" s="2"/>
      <c r="B464" s="2"/>
      <c r="C464" s="2"/>
      <c r="D464" s="2"/>
      <c r="E464" s="4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7.25" customHeight="1" x14ac:dyDescent="0.5">
      <c r="A465" s="2"/>
      <c r="B465" s="2"/>
      <c r="C465" s="2"/>
      <c r="D465" s="2"/>
      <c r="E465" s="4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7.25" customHeight="1" x14ac:dyDescent="0.5">
      <c r="A466" s="2"/>
      <c r="B466" s="2"/>
      <c r="C466" s="2"/>
      <c r="D466" s="2"/>
      <c r="E466" s="4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7.25" customHeight="1" x14ac:dyDescent="0.5">
      <c r="A467" s="2"/>
      <c r="B467" s="2"/>
      <c r="C467" s="2"/>
      <c r="D467" s="2"/>
      <c r="E467" s="4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7.25" customHeight="1" x14ac:dyDescent="0.5">
      <c r="A468" s="2"/>
      <c r="B468" s="2"/>
      <c r="C468" s="2"/>
      <c r="D468" s="2"/>
      <c r="E468" s="4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7.25" customHeight="1" x14ac:dyDescent="0.5">
      <c r="A469" s="2"/>
      <c r="B469" s="2"/>
      <c r="C469" s="2"/>
      <c r="D469" s="2"/>
      <c r="E469" s="4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7.25" customHeight="1" x14ac:dyDescent="0.5">
      <c r="A470" s="2"/>
      <c r="B470" s="2"/>
      <c r="C470" s="2"/>
      <c r="D470" s="2"/>
      <c r="E470" s="4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7.25" customHeight="1" x14ac:dyDescent="0.5">
      <c r="A471" s="2"/>
      <c r="B471" s="2"/>
      <c r="C471" s="2"/>
      <c r="D471" s="2"/>
      <c r="E471" s="4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7.25" customHeight="1" x14ac:dyDescent="0.5">
      <c r="A472" s="2"/>
      <c r="B472" s="2"/>
      <c r="C472" s="2"/>
      <c r="D472" s="2"/>
      <c r="E472" s="4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7.25" customHeight="1" x14ac:dyDescent="0.5">
      <c r="A473" s="2"/>
      <c r="B473" s="2"/>
      <c r="C473" s="2"/>
      <c r="D473" s="2"/>
      <c r="E473" s="4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7.25" customHeight="1" x14ac:dyDescent="0.5">
      <c r="A474" s="2"/>
      <c r="B474" s="2"/>
      <c r="C474" s="2"/>
      <c r="D474" s="2"/>
      <c r="E474" s="4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7.25" customHeight="1" x14ac:dyDescent="0.5">
      <c r="A475" s="2"/>
      <c r="B475" s="2"/>
      <c r="C475" s="2"/>
      <c r="D475" s="2"/>
      <c r="E475" s="4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7.25" customHeight="1" x14ac:dyDescent="0.5">
      <c r="A476" s="2"/>
      <c r="B476" s="2"/>
      <c r="C476" s="2"/>
      <c r="D476" s="2"/>
      <c r="E476" s="4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7.25" customHeight="1" x14ac:dyDescent="0.5">
      <c r="A477" s="2"/>
      <c r="B477" s="2"/>
      <c r="C477" s="2"/>
      <c r="D477" s="2"/>
      <c r="E477" s="4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7.25" customHeight="1" x14ac:dyDescent="0.5">
      <c r="A478" s="2"/>
      <c r="B478" s="2"/>
      <c r="C478" s="2"/>
      <c r="D478" s="2"/>
      <c r="E478" s="4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7.25" customHeight="1" x14ac:dyDescent="0.5">
      <c r="A479" s="2"/>
      <c r="B479" s="2"/>
      <c r="C479" s="2"/>
      <c r="D479" s="2"/>
      <c r="E479" s="4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7.25" customHeight="1" x14ac:dyDescent="0.5">
      <c r="A480" s="2"/>
      <c r="B480" s="2"/>
      <c r="C480" s="2"/>
      <c r="D480" s="2"/>
      <c r="E480" s="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7.25" customHeight="1" x14ac:dyDescent="0.5">
      <c r="A481" s="2"/>
      <c r="B481" s="2"/>
      <c r="C481" s="2"/>
      <c r="D481" s="2"/>
      <c r="E481" s="4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7.25" customHeight="1" x14ac:dyDescent="0.5">
      <c r="A482" s="2"/>
      <c r="B482" s="2"/>
      <c r="C482" s="2"/>
      <c r="D482" s="2"/>
      <c r="E482" s="4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7.25" customHeight="1" x14ac:dyDescent="0.5">
      <c r="A483" s="2"/>
      <c r="B483" s="2"/>
      <c r="C483" s="2"/>
      <c r="D483" s="2"/>
      <c r="E483" s="4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7.25" customHeight="1" x14ac:dyDescent="0.5">
      <c r="A484" s="2"/>
      <c r="B484" s="2"/>
      <c r="C484" s="2"/>
      <c r="D484" s="2"/>
      <c r="E484" s="4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7.25" customHeight="1" x14ac:dyDescent="0.5">
      <c r="A485" s="2"/>
      <c r="B485" s="2"/>
      <c r="C485" s="2"/>
      <c r="D485" s="2"/>
      <c r="E485" s="4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7.25" customHeight="1" x14ac:dyDescent="0.5">
      <c r="A486" s="2"/>
      <c r="B486" s="2"/>
      <c r="C486" s="2"/>
      <c r="D486" s="2"/>
      <c r="E486" s="4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7.25" customHeight="1" x14ac:dyDescent="0.5">
      <c r="A487" s="2"/>
      <c r="B487" s="2"/>
      <c r="C487" s="2"/>
      <c r="D487" s="2"/>
      <c r="E487" s="4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7.25" customHeight="1" x14ac:dyDescent="0.5">
      <c r="A488" s="2"/>
      <c r="B488" s="2"/>
      <c r="C488" s="2"/>
      <c r="D488" s="2"/>
      <c r="E488" s="4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7.25" customHeight="1" x14ac:dyDescent="0.5">
      <c r="A489" s="2"/>
      <c r="B489" s="2"/>
      <c r="C489" s="2"/>
      <c r="D489" s="2"/>
      <c r="E489" s="4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7.25" customHeight="1" x14ac:dyDescent="0.5">
      <c r="A490" s="2"/>
      <c r="B490" s="2"/>
      <c r="C490" s="2"/>
      <c r="D490" s="2"/>
      <c r="E490" s="4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7.25" customHeight="1" x14ac:dyDescent="0.5">
      <c r="A491" s="2"/>
      <c r="B491" s="2"/>
      <c r="C491" s="2"/>
      <c r="D491" s="2"/>
      <c r="E491" s="4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7.25" customHeight="1" x14ac:dyDescent="0.5">
      <c r="A492" s="2"/>
      <c r="B492" s="2"/>
      <c r="C492" s="2"/>
      <c r="D492" s="2"/>
      <c r="E492" s="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7.25" customHeight="1" x14ac:dyDescent="0.5">
      <c r="A493" s="2"/>
      <c r="B493" s="2"/>
      <c r="C493" s="2"/>
      <c r="D493" s="2"/>
      <c r="E493" s="4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7.25" customHeight="1" x14ac:dyDescent="0.5">
      <c r="A494" s="2"/>
      <c r="B494" s="2"/>
      <c r="C494" s="2"/>
      <c r="D494" s="2"/>
      <c r="E494" s="4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7.25" customHeight="1" x14ac:dyDescent="0.5">
      <c r="A495" s="2"/>
      <c r="B495" s="2"/>
      <c r="C495" s="2"/>
      <c r="D495" s="2"/>
      <c r="E495" s="4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7.25" customHeight="1" x14ac:dyDescent="0.5">
      <c r="A496" s="2"/>
      <c r="B496" s="2"/>
      <c r="C496" s="2"/>
      <c r="D496" s="2"/>
      <c r="E496" s="4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7.25" customHeight="1" x14ac:dyDescent="0.5">
      <c r="A497" s="2"/>
      <c r="B497" s="2"/>
      <c r="C497" s="2"/>
      <c r="D497" s="2"/>
      <c r="E497" s="4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7.25" customHeight="1" x14ac:dyDescent="0.5">
      <c r="A498" s="2"/>
      <c r="B498" s="2"/>
      <c r="C498" s="2"/>
      <c r="D498" s="2"/>
      <c r="E498" s="4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7.25" customHeight="1" x14ac:dyDescent="0.5">
      <c r="A499" s="2"/>
      <c r="B499" s="2"/>
      <c r="C499" s="2"/>
      <c r="D499" s="2"/>
      <c r="E499" s="4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7.25" customHeight="1" x14ac:dyDescent="0.5">
      <c r="A500" s="2"/>
      <c r="B500" s="2"/>
      <c r="C500" s="2"/>
      <c r="D500" s="2"/>
      <c r="E500" s="4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7.25" customHeight="1" x14ac:dyDescent="0.5">
      <c r="A501" s="2"/>
      <c r="B501" s="2"/>
      <c r="C501" s="2"/>
      <c r="D501" s="2"/>
      <c r="E501" s="4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7.25" customHeight="1" x14ac:dyDescent="0.5">
      <c r="A502" s="2"/>
      <c r="B502" s="2"/>
      <c r="C502" s="2"/>
      <c r="D502" s="2"/>
      <c r="E502" s="4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7.25" customHeight="1" x14ac:dyDescent="0.5">
      <c r="A503" s="2"/>
      <c r="B503" s="2"/>
      <c r="C503" s="2"/>
      <c r="D503" s="2"/>
      <c r="E503" s="4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7.25" customHeight="1" x14ac:dyDescent="0.5">
      <c r="A504" s="2"/>
      <c r="B504" s="2"/>
      <c r="C504" s="2"/>
      <c r="D504" s="2"/>
      <c r="E504" s="4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7.25" customHeight="1" x14ac:dyDescent="0.5">
      <c r="A505" s="2"/>
      <c r="B505" s="2"/>
      <c r="C505" s="2"/>
      <c r="D505" s="2"/>
      <c r="E505" s="4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7.25" customHeight="1" x14ac:dyDescent="0.5">
      <c r="A506" s="2"/>
      <c r="B506" s="2"/>
      <c r="C506" s="2"/>
      <c r="D506" s="2"/>
      <c r="E506" s="4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7.25" customHeight="1" x14ac:dyDescent="0.5">
      <c r="A507" s="2"/>
      <c r="B507" s="2"/>
      <c r="C507" s="2"/>
      <c r="D507" s="2"/>
      <c r="E507" s="4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7.25" customHeight="1" x14ac:dyDescent="0.5">
      <c r="A508" s="2"/>
      <c r="B508" s="2"/>
      <c r="C508" s="2"/>
      <c r="D508" s="2"/>
      <c r="E508" s="4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7.25" customHeight="1" x14ac:dyDescent="0.5">
      <c r="A509" s="2"/>
      <c r="B509" s="2"/>
      <c r="C509" s="2"/>
      <c r="D509" s="2"/>
      <c r="E509" s="4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7.25" customHeight="1" x14ac:dyDescent="0.5">
      <c r="A510" s="2"/>
      <c r="B510" s="2"/>
      <c r="C510" s="2"/>
      <c r="D510" s="2"/>
      <c r="E510" s="4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7.25" customHeight="1" x14ac:dyDescent="0.5">
      <c r="A511" s="2"/>
      <c r="B511" s="2"/>
      <c r="C511" s="2"/>
      <c r="D511" s="2"/>
      <c r="E511" s="4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7.25" customHeight="1" x14ac:dyDescent="0.5">
      <c r="A512" s="2"/>
      <c r="B512" s="2"/>
      <c r="C512" s="2"/>
      <c r="D512" s="2"/>
      <c r="E512" s="4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7.25" customHeight="1" x14ac:dyDescent="0.5">
      <c r="A513" s="2"/>
      <c r="B513" s="2"/>
      <c r="C513" s="2"/>
      <c r="D513" s="2"/>
      <c r="E513" s="4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7.25" customHeight="1" x14ac:dyDescent="0.5">
      <c r="A514" s="2"/>
      <c r="B514" s="2"/>
      <c r="C514" s="2"/>
      <c r="D514" s="2"/>
      <c r="E514" s="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7.25" customHeight="1" x14ac:dyDescent="0.5">
      <c r="A515" s="2"/>
      <c r="B515" s="2"/>
      <c r="C515" s="2"/>
      <c r="D515" s="2"/>
      <c r="E515" s="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7.25" customHeight="1" x14ac:dyDescent="0.5">
      <c r="A516" s="2"/>
      <c r="B516" s="2"/>
      <c r="C516" s="2"/>
      <c r="D516" s="2"/>
      <c r="E516" s="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7.25" customHeight="1" x14ac:dyDescent="0.5">
      <c r="A517" s="2"/>
      <c r="B517" s="2"/>
      <c r="C517" s="2"/>
      <c r="D517" s="2"/>
      <c r="E517" s="4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7.25" customHeight="1" x14ac:dyDescent="0.5">
      <c r="A518" s="2"/>
      <c r="B518" s="2"/>
      <c r="C518" s="2"/>
      <c r="D518" s="2"/>
      <c r="E518" s="4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7.25" customHeight="1" x14ac:dyDescent="0.5">
      <c r="A519" s="2"/>
      <c r="B519" s="2"/>
      <c r="C519" s="2"/>
      <c r="D519" s="2"/>
      <c r="E519" s="4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7.25" customHeight="1" x14ac:dyDescent="0.5">
      <c r="A520" s="2"/>
      <c r="B520" s="2"/>
      <c r="C520" s="2"/>
      <c r="D520" s="2"/>
      <c r="E520" s="4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7.25" customHeight="1" x14ac:dyDescent="0.5">
      <c r="A521" s="2"/>
      <c r="B521" s="2"/>
      <c r="C521" s="2"/>
      <c r="D521" s="2"/>
      <c r="E521" s="4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7.25" customHeight="1" x14ac:dyDescent="0.5">
      <c r="A522" s="2"/>
      <c r="B522" s="2"/>
      <c r="C522" s="2"/>
      <c r="D522" s="2"/>
      <c r="E522" s="4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7.25" customHeight="1" x14ac:dyDescent="0.5">
      <c r="A523" s="2"/>
      <c r="B523" s="2"/>
      <c r="C523" s="2"/>
      <c r="D523" s="2"/>
      <c r="E523" s="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7.25" customHeight="1" x14ac:dyDescent="0.5">
      <c r="A524" s="2"/>
      <c r="B524" s="2"/>
      <c r="C524" s="2"/>
      <c r="D524" s="2"/>
      <c r="E524" s="4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7.25" customHeight="1" x14ac:dyDescent="0.5">
      <c r="A525" s="2"/>
      <c r="B525" s="2"/>
      <c r="C525" s="2"/>
      <c r="D525" s="2"/>
      <c r="E525" s="4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7.25" customHeight="1" x14ac:dyDescent="0.5">
      <c r="A526" s="2"/>
      <c r="B526" s="2"/>
      <c r="C526" s="2"/>
      <c r="D526" s="2"/>
      <c r="E526" s="4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7.25" customHeight="1" x14ac:dyDescent="0.5">
      <c r="A527" s="2"/>
      <c r="B527" s="2"/>
      <c r="C527" s="2"/>
      <c r="D527" s="2"/>
      <c r="E527" s="4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7.25" customHeight="1" x14ac:dyDescent="0.5">
      <c r="A528" s="2"/>
      <c r="B528" s="2"/>
      <c r="C528" s="2"/>
      <c r="D528" s="2"/>
      <c r="E528" s="4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7.25" customHeight="1" x14ac:dyDescent="0.5">
      <c r="A529" s="2"/>
      <c r="B529" s="2"/>
      <c r="C529" s="2"/>
      <c r="D529" s="2"/>
      <c r="E529" s="4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7.25" customHeight="1" x14ac:dyDescent="0.5">
      <c r="A530" s="2"/>
      <c r="B530" s="2"/>
      <c r="C530" s="2"/>
      <c r="D530" s="2"/>
      <c r="E530" s="4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7.25" customHeight="1" x14ac:dyDescent="0.5">
      <c r="A531" s="2"/>
      <c r="B531" s="2"/>
      <c r="C531" s="2"/>
      <c r="D531" s="2"/>
      <c r="E531" s="4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7.25" customHeight="1" x14ac:dyDescent="0.5">
      <c r="A532" s="2"/>
      <c r="B532" s="2"/>
      <c r="C532" s="2"/>
      <c r="D532" s="2"/>
      <c r="E532" s="4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7.25" customHeight="1" x14ac:dyDescent="0.5">
      <c r="A533" s="2"/>
      <c r="B533" s="2"/>
      <c r="C533" s="2"/>
      <c r="D533" s="2"/>
      <c r="E533" s="4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7.25" customHeight="1" x14ac:dyDescent="0.5">
      <c r="A534" s="2"/>
      <c r="B534" s="2"/>
      <c r="C534" s="2"/>
      <c r="D534" s="2"/>
      <c r="E534" s="4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7.25" customHeight="1" x14ac:dyDescent="0.5">
      <c r="A535" s="2"/>
      <c r="B535" s="2"/>
      <c r="C535" s="2"/>
      <c r="D535" s="2"/>
      <c r="E535" s="4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7.25" customHeight="1" x14ac:dyDescent="0.5">
      <c r="A536" s="2"/>
      <c r="B536" s="2"/>
      <c r="C536" s="2"/>
      <c r="D536" s="2"/>
      <c r="E536" s="4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7.25" customHeight="1" x14ac:dyDescent="0.5">
      <c r="A537" s="2"/>
      <c r="B537" s="2"/>
      <c r="C537" s="2"/>
      <c r="D537" s="2"/>
      <c r="E537" s="4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7.25" customHeight="1" x14ac:dyDescent="0.5">
      <c r="A538" s="2"/>
      <c r="B538" s="2"/>
      <c r="C538" s="2"/>
      <c r="D538" s="2"/>
      <c r="E538" s="4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7.25" customHeight="1" x14ac:dyDescent="0.5">
      <c r="A539" s="2"/>
      <c r="B539" s="2"/>
      <c r="C539" s="2"/>
      <c r="D539" s="2"/>
      <c r="E539" s="4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7.25" customHeight="1" x14ac:dyDescent="0.5">
      <c r="A540" s="2"/>
      <c r="B540" s="2"/>
      <c r="C540" s="2"/>
      <c r="D540" s="2"/>
      <c r="E540" s="4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7.25" customHeight="1" x14ac:dyDescent="0.5">
      <c r="A541" s="2"/>
      <c r="B541" s="2"/>
      <c r="C541" s="2"/>
      <c r="D541" s="2"/>
      <c r="E541" s="4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7.25" customHeight="1" x14ac:dyDescent="0.5">
      <c r="A542" s="2"/>
      <c r="B542" s="2"/>
      <c r="C542" s="2"/>
      <c r="D542" s="2"/>
      <c r="E542" s="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7.25" customHeight="1" x14ac:dyDescent="0.5">
      <c r="A543" s="2"/>
      <c r="B543" s="2"/>
      <c r="C543" s="2"/>
      <c r="D543" s="2"/>
      <c r="E543" s="4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7.25" customHeight="1" x14ac:dyDescent="0.5">
      <c r="A544" s="2"/>
      <c r="B544" s="2"/>
      <c r="C544" s="2"/>
      <c r="D544" s="2"/>
      <c r="E544" s="4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7.25" customHeight="1" x14ac:dyDescent="0.5">
      <c r="A545" s="2"/>
      <c r="B545" s="2"/>
      <c r="C545" s="2"/>
      <c r="D545" s="2"/>
      <c r="E545" s="4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7.25" customHeight="1" x14ac:dyDescent="0.5">
      <c r="A546" s="2"/>
      <c r="B546" s="2"/>
      <c r="C546" s="2"/>
      <c r="D546" s="2"/>
      <c r="E546" s="4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7.25" customHeight="1" x14ac:dyDescent="0.5">
      <c r="A547" s="2"/>
      <c r="B547" s="2"/>
      <c r="C547" s="2"/>
      <c r="D547" s="2"/>
      <c r="E547" s="4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7.25" customHeight="1" x14ac:dyDescent="0.5">
      <c r="A548" s="2"/>
      <c r="B548" s="2"/>
      <c r="C548" s="2"/>
      <c r="D548" s="2"/>
      <c r="E548" s="4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7.25" customHeight="1" x14ac:dyDescent="0.5">
      <c r="A549" s="2"/>
      <c r="B549" s="2"/>
      <c r="C549" s="2"/>
      <c r="D549" s="2"/>
      <c r="E549" s="4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7.25" customHeight="1" x14ac:dyDescent="0.5">
      <c r="A550" s="2"/>
      <c r="B550" s="2"/>
      <c r="C550" s="2"/>
      <c r="D550" s="2"/>
      <c r="E550" s="4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7.25" customHeight="1" x14ac:dyDescent="0.5">
      <c r="A551" s="2"/>
      <c r="B551" s="2"/>
      <c r="C551" s="2"/>
      <c r="D551" s="2"/>
      <c r="E551" s="4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7.25" customHeight="1" x14ac:dyDescent="0.5">
      <c r="A552" s="2"/>
      <c r="B552" s="2"/>
      <c r="C552" s="2"/>
      <c r="D552" s="2"/>
      <c r="E552" s="4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7.25" customHeight="1" x14ac:dyDescent="0.5">
      <c r="A553" s="2"/>
      <c r="B553" s="2"/>
      <c r="C553" s="2"/>
      <c r="D553" s="2"/>
      <c r="E553" s="4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7.25" customHeight="1" x14ac:dyDescent="0.5">
      <c r="A554" s="2"/>
      <c r="B554" s="2"/>
      <c r="C554" s="2"/>
      <c r="D554" s="2"/>
      <c r="E554" s="4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7.25" customHeight="1" x14ac:dyDescent="0.5">
      <c r="A555" s="2"/>
      <c r="B555" s="2"/>
      <c r="C555" s="2"/>
      <c r="D555" s="2"/>
      <c r="E555" s="4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7.25" customHeight="1" x14ac:dyDescent="0.5">
      <c r="A556" s="2"/>
      <c r="B556" s="2"/>
      <c r="C556" s="2"/>
      <c r="D556" s="2"/>
      <c r="E556" s="4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7.25" customHeight="1" x14ac:dyDescent="0.5">
      <c r="A557" s="2"/>
      <c r="B557" s="2"/>
      <c r="C557" s="2"/>
      <c r="D557" s="2"/>
      <c r="E557" s="4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7.25" customHeight="1" x14ac:dyDescent="0.5">
      <c r="A558" s="2"/>
      <c r="B558" s="2"/>
      <c r="C558" s="2"/>
      <c r="D558" s="2"/>
      <c r="E558" s="4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7.25" customHeight="1" x14ac:dyDescent="0.5">
      <c r="A559" s="2"/>
      <c r="B559" s="2"/>
      <c r="C559" s="2"/>
      <c r="D559" s="2"/>
      <c r="E559" s="4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7.25" customHeight="1" x14ac:dyDescent="0.5">
      <c r="A560" s="2"/>
      <c r="B560" s="2"/>
      <c r="C560" s="2"/>
      <c r="D560" s="2"/>
      <c r="E560" s="4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7.25" customHeight="1" x14ac:dyDescent="0.5">
      <c r="A561" s="2"/>
      <c r="B561" s="2"/>
      <c r="C561" s="2"/>
      <c r="D561" s="2"/>
      <c r="E561" s="4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7.25" customHeight="1" x14ac:dyDescent="0.5">
      <c r="A562" s="2"/>
      <c r="B562" s="2"/>
      <c r="C562" s="2"/>
      <c r="D562" s="2"/>
      <c r="E562" s="4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7.25" customHeight="1" x14ac:dyDescent="0.5">
      <c r="A563" s="2"/>
      <c r="B563" s="2"/>
      <c r="C563" s="2"/>
      <c r="D563" s="2"/>
      <c r="E563" s="4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7.25" customHeight="1" x14ac:dyDescent="0.5">
      <c r="A564" s="2"/>
      <c r="B564" s="2"/>
      <c r="C564" s="2"/>
      <c r="D564" s="2"/>
      <c r="E564" s="4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7.25" customHeight="1" x14ac:dyDescent="0.5">
      <c r="A565" s="2"/>
      <c r="B565" s="2"/>
      <c r="C565" s="2"/>
      <c r="D565" s="2"/>
      <c r="E565" s="4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7.25" customHeight="1" x14ac:dyDescent="0.5">
      <c r="A566" s="2"/>
      <c r="B566" s="2"/>
      <c r="C566" s="2"/>
      <c r="D566" s="2"/>
      <c r="E566" s="4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7.25" customHeight="1" x14ac:dyDescent="0.5">
      <c r="A567" s="2"/>
      <c r="B567" s="2"/>
      <c r="C567" s="2"/>
      <c r="D567" s="2"/>
      <c r="E567" s="4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7.25" customHeight="1" x14ac:dyDescent="0.5">
      <c r="A568" s="2"/>
      <c r="B568" s="2"/>
      <c r="C568" s="2"/>
      <c r="D568" s="2"/>
      <c r="E568" s="4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7.25" customHeight="1" x14ac:dyDescent="0.5">
      <c r="A569" s="2"/>
      <c r="B569" s="2"/>
      <c r="C569" s="2"/>
      <c r="D569" s="2"/>
      <c r="E569" s="4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7.25" customHeight="1" x14ac:dyDescent="0.5">
      <c r="A570" s="2"/>
      <c r="B570" s="2"/>
      <c r="C570" s="2"/>
      <c r="D570" s="2"/>
      <c r="E570" s="4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7.25" customHeight="1" x14ac:dyDescent="0.5">
      <c r="A571" s="2"/>
      <c r="B571" s="2"/>
      <c r="C571" s="2"/>
      <c r="D571" s="2"/>
      <c r="E571" s="4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7.25" customHeight="1" x14ac:dyDescent="0.5">
      <c r="A572" s="2"/>
      <c r="B572" s="2"/>
      <c r="C572" s="2"/>
      <c r="D572" s="2"/>
      <c r="E572" s="4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7.25" customHeight="1" x14ac:dyDescent="0.5">
      <c r="A573" s="2"/>
      <c r="B573" s="2"/>
      <c r="C573" s="2"/>
      <c r="D573" s="2"/>
      <c r="E573" s="4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7.25" customHeight="1" x14ac:dyDescent="0.5">
      <c r="A574" s="2"/>
      <c r="B574" s="2"/>
      <c r="C574" s="2"/>
      <c r="D574" s="2"/>
      <c r="E574" s="4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7.25" customHeight="1" x14ac:dyDescent="0.5">
      <c r="A575" s="2"/>
      <c r="B575" s="2"/>
      <c r="C575" s="2"/>
      <c r="D575" s="2"/>
      <c r="E575" s="4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7.25" customHeight="1" x14ac:dyDescent="0.5">
      <c r="A576" s="2"/>
      <c r="B576" s="2"/>
      <c r="C576" s="2"/>
      <c r="D576" s="2"/>
      <c r="E576" s="4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7.25" customHeight="1" x14ac:dyDescent="0.5">
      <c r="A577" s="2"/>
      <c r="B577" s="2"/>
      <c r="C577" s="2"/>
      <c r="D577" s="2"/>
      <c r="E577" s="4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7.25" customHeight="1" x14ac:dyDescent="0.5">
      <c r="A578" s="2"/>
      <c r="B578" s="2"/>
      <c r="C578" s="2"/>
      <c r="D578" s="2"/>
      <c r="E578" s="4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7.25" customHeight="1" x14ac:dyDescent="0.5">
      <c r="A579" s="2"/>
      <c r="B579" s="2"/>
      <c r="C579" s="2"/>
      <c r="D579" s="2"/>
      <c r="E579" s="4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7.25" customHeight="1" x14ac:dyDescent="0.5">
      <c r="A580" s="2"/>
      <c r="B580" s="2"/>
      <c r="C580" s="2"/>
      <c r="D580" s="2"/>
      <c r="E580" s="4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7.25" customHeight="1" x14ac:dyDescent="0.5">
      <c r="A581" s="2"/>
      <c r="B581" s="2"/>
      <c r="C581" s="2"/>
      <c r="D581" s="2"/>
      <c r="E581" s="4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7.25" customHeight="1" x14ac:dyDescent="0.5">
      <c r="A582" s="2"/>
      <c r="B582" s="2"/>
      <c r="C582" s="2"/>
      <c r="D582" s="2"/>
      <c r="E582" s="4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7.25" customHeight="1" x14ac:dyDescent="0.5">
      <c r="A583" s="2"/>
      <c r="B583" s="2"/>
      <c r="C583" s="2"/>
      <c r="D583" s="2"/>
      <c r="E583" s="4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7.25" customHeight="1" x14ac:dyDescent="0.5">
      <c r="A584" s="2"/>
      <c r="B584" s="2"/>
      <c r="C584" s="2"/>
      <c r="D584" s="2"/>
      <c r="E584" s="4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7.25" customHeight="1" x14ac:dyDescent="0.5">
      <c r="A585" s="2"/>
      <c r="B585" s="2"/>
      <c r="C585" s="2"/>
      <c r="D585" s="2"/>
      <c r="E585" s="4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7.25" customHeight="1" x14ac:dyDescent="0.5">
      <c r="A586" s="2"/>
      <c r="B586" s="2"/>
      <c r="C586" s="2"/>
      <c r="D586" s="2"/>
      <c r="E586" s="4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7.25" customHeight="1" x14ac:dyDescent="0.5">
      <c r="A587" s="2"/>
      <c r="B587" s="2"/>
      <c r="C587" s="2"/>
      <c r="D587" s="2"/>
      <c r="E587" s="4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7.25" customHeight="1" x14ac:dyDescent="0.5">
      <c r="A588" s="2"/>
      <c r="B588" s="2"/>
      <c r="C588" s="2"/>
      <c r="D588" s="2"/>
      <c r="E588" s="4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7.25" customHeight="1" x14ac:dyDescent="0.5">
      <c r="A589" s="2"/>
      <c r="B589" s="2"/>
      <c r="C589" s="2"/>
      <c r="D589" s="2"/>
      <c r="E589" s="4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7.25" customHeight="1" x14ac:dyDescent="0.5">
      <c r="A590" s="2"/>
      <c r="B590" s="2"/>
      <c r="C590" s="2"/>
      <c r="D590" s="2"/>
      <c r="E590" s="4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7.25" customHeight="1" x14ac:dyDescent="0.5">
      <c r="A591" s="2"/>
      <c r="B591" s="2"/>
      <c r="C591" s="2"/>
      <c r="D591" s="2"/>
      <c r="E591" s="4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7.25" customHeight="1" x14ac:dyDescent="0.5">
      <c r="A592" s="2"/>
      <c r="B592" s="2"/>
      <c r="C592" s="2"/>
      <c r="D592" s="2"/>
      <c r="E592" s="4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7.25" customHeight="1" x14ac:dyDescent="0.5">
      <c r="A593" s="2"/>
      <c r="B593" s="2"/>
      <c r="C593" s="2"/>
      <c r="D593" s="2"/>
      <c r="E593" s="4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7.25" customHeight="1" x14ac:dyDescent="0.5">
      <c r="A594" s="2"/>
      <c r="B594" s="2"/>
      <c r="C594" s="2"/>
      <c r="D594" s="2"/>
      <c r="E594" s="4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7.25" customHeight="1" x14ac:dyDescent="0.5">
      <c r="A595" s="2"/>
      <c r="B595" s="2"/>
      <c r="C595" s="2"/>
      <c r="D595" s="2"/>
      <c r="E595" s="4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7.25" customHeight="1" x14ac:dyDescent="0.5">
      <c r="A596" s="2"/>
      <c r="B596" s="2"/>
      <c r="C596" s="2"/>
      <c r="D596" s="2"/>
      <c r="E596" s="4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7.25" customHeight="1" x14ac:dyDescent="0.5">
      <c r="A597" s="2"/>
      <c r="B597" s="2"/>
      <c r="C597" s="2"/>
      <c r="D597" s="2"/>
      <c r="E597" s="4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7.25" customHeight="1" x14ac:dyDescent="0.5">
      <c r="A598" s="2"/>
      <c r="B598" s="2"/>
      <c r="C598" s="2"/>
      <c r="D598" s="2"/>
      <c r="E598" s="4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7.25" customHeight="1" x14ac:dyDescent="0.5">
      <c r="A599" s="2"/>
      <c r="B599" s="2"/>
      <c r="C599" s="2"/>
      <c r="D599" s="2"/>
      <c r="E599" s="4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7.25" customHeight="1" x14ac:dyDescent="0.5">
      <c r="A600" s="2"/>
      <c r="B600" s="2"/>
      <c r="C600" s="2"/>
      <c r="D600" s="2"/>
      <c r="E600" s="4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7.25" customHeight="1" x14ac:dyDescent="0.5">
      <c r="A601" s="2"/>
      <c r="B601" s="2"/>
      <c r="C601" s="2"/>
      <c r="D601" s="2"/>
      <c r="E601" s="4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7.25" customHeight="1" x14ac:dyDescent="0.5">
      <c r="A602" s="2"/>
      <c r="B602" s="2"/>
      <c r="C602" s="2"/>
      <c r="D602" s="2"/>
      <c r="E602" s="4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7.25" customHeight="1" x14ac:dyDescent="0.5">
      <c r="A603" s="2"/>
      <c r="B603" s="2"/>
      <c r="C603" s="2"/>
      <c r="D603" s="2"/>
      <c r="E603" s="4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7.25" customHeight="1" x14ac:dyDescent="0.5">
      <c r="A604" s="2"/>
      <c r="B604" s="2"/>
      <c r="C604" s="2"/>
      <c r="D604" s="2"/>
      <c r="E604" s="4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7.25" customHeight="1" x14ac:dyDescent="0.5">
      <c r="A605" s="2"/>
      <c r="B605" s="2"/>
      <c r="C605" s="2"/>
      <c r="D605" s="2"/>
      <c r="E605" s="4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7.25" customHeight="1" x14ac:dyDescent="0.5">
      <c r="A606" s="2"/>
      <c r="B606" s="2"/>
      <c r="C606" s="2"/>
      <c r="D606" s="2"/>
      <c r="E606" s="4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7.25" customHeight="1" x14ac:dyDescent="0.5">
      <c r="A607" s="2"/>
      <c r="B607" s="2"/>
      <c r="C607" s="2"/>
      <c r="D607" s="2"/>
      <c r="E607" s="4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7.25" customHeight="1" x14ac:dyDescent="0.5">
      <c r="A608" s="2"/>
      <c r="B608" s="2"/>
      <c r="C608" s="2"/>
      <c r="D608" s="2"/>
      <c r="E608" s="4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7.25" customHeight="1" x14ac:dyDescent="0.5">
      <c r="A609" s="2"/>
      <c r="B609" s="2"/>
      <c r="C609" s="2"/>
      <c r="D609" s="2"/>
      <c r="E609" s="4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7.25" customHeight="1" x14ac:dyDescent="0.5">
      <c r="A610" s="2"/>
      <c r="B610" s="2"/>
      <c r="C610" s="2"/>
      <c r="D610" s="2"/>
      <c r="E610" s="4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7.25" customHeight="1" x14ac:dyDescent="0.5">
      <c r="A611" s="2"/>
      <c r="B611" s="2"/>
      <c r="C611" s="2"/>
      <c r="D611" s="2"/>
      <c r="E611" s="4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7.25" customHeight="1" x14ac:dyDescent="0.5">
      <c r="A612" s="2"/>
      <c r="B612" s="2"/>
      <c r="C612" s="2"/>
      <c r="D612" s="2"/>
      <c r="E612" s="4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7.25" customHeight="1" x14ac:dyDescent="0.5">
      <c r="A613" s="2"/>
      <c r="B613" s="2"/>
      <c r="C613" s="2"/>
      <c r="D613" s="2"/>
      <c r="E613" s="4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7.25" customHeight="1" x14ac:dyDescent="0.5">
      <c r="A614" s="2"/>
      <c r="B614" s="2"/>
      <c r="C614" s="2"/>
      <c r="D614" s="2"/>
      <c r="E614" s="4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7.25" customHeight="1" x14ac:dyDescent="0.5">
      <c r="A615" s="2"/>
      <c r="B615" s="2"/>
      <c r="C615" s="2"/>
      <c r="D615" s="2"/>
      <c r="E615" s="4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7.25" customHeight="1" x14ac:dyDescent="0.5">
      <c r="A616" s="2"/>
      <c r="B616" s="2"/>
      <c r="C616" s="2"/>
      <c r="D616" s="2"/>
      <c r="E616" s="4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7.25" customHeight="1" x14ac:dyDescent="0.5">
      <c r="A617" s="2"/>
      <c r="B617" s="2"/>
      <c r="C617" s="2"/>
      <c r="D617" s="2"/>
      <c r="E617" s="4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7.25" customHeight="1" x14ac:dyDescent="0.5">
      <c r="A618" s="2"/>
      <c r="B618" s="2"/>
      <c r="C618" s="2"/>
      <c r="D618" s="2"/>
      <c r="E618" s="4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7.25" customHeight="1" x14ac:dyDescent="0.5">
      <c r="A619" s="2"/>
      <c r="B619" s="2"/>
      <c r="C619" s="2"/>
      <c r="D619" s="2"/>
      <c r="E619" s="4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7.25" customHeight="1" x14ac:dyDescent="0.5">
      <c r="A620" s="2"/>
      <c r="B620" s="2"/>
      <c r="C620" s="2"/>
      <c r="D620" s="2"/>
      <c r="E620" s="4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7.25" customHeight="1" x14ac:dyDescent="0.5">
      <c r="A621" s="2"/>
      <c r="B621" s="2"/>
      <c r="C621" s="2"/>
      <c r="D621" s="2"/>
      <c r="E621" s="4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7.25" customHeight="1" x14ac:dyDescent="0.5">
      <c r="A622" s="2"/>
      <c r="B622" s="2"/>
      <c r="C622" s="2"/>
      <c r="D622" s="2"/>
      <c r="E622" s="4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7.25" customHeight="1" x14ac:dyDescent="0.5">
      <c r="A623" s="2"/>
      <c r="B623" s="2"/>
      <c r="C623" s="2"/>
      <c r="D623" s="2"/>
      <c r="E623" s="4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7.25" customHeight="1" x14ac:dyDescent="0.5">
      <c r="A624" s="2"/>
      <c r="B624" s="2"/>
      <c r="C624" s="2"/>
      <c r="D624" s="2"/>
      <c r="E624" s="4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7.25" customHeight="1" x14ac:dyDescent="0.5">
      <c r="A625" s="2"/>
      <c r="B625" s="2"/>
      <c r="C625" s="2"/>
      <c r="D625" s="2"/>
      <c r="E625" s="4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7.25" customHeight="1" x14ac:dyDescent="0.5">
      <c r="A626" s="2"/>
      <c r="B626" s="2"/>
      <c r="C626" s="2"/>
      <c r="D626" s="2"/>
      <c r="E626" s="4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7.25" customHeight="1" x14ac:dyDescent="0.5">
      <c r="A627" s="2"/>
      <c r="B627" s="2"/>
      <c r="C627" s="2"/>
      <c r="D627" s="2"/>
      <c r="E627" s="4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7.25" customHeight="1" x14ac:dyDescent="0.5">
      <c r="A628" s="2"/>
      <c r="B628" s="2"/>
      <c r="C628" s="2"/>
      <c r="D628" s="2"/>
      <c r="E628" s="4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7.25" customHeight="1" x14ac:dyDescent="0.5">
      <c r="A629" s="2"/>
      <c r="B629" s="2"/>
      <c r="C629" s="2"/>
      <c r="D629" s="2"/>
      <c r="E629" s="4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7.25" customHeight="1" x14ac:dyDescent="0.5">
      <c r="A630" s="2"/>
      <c r="B630" s="2"/>
      <c r="C630" s="2"/>
      <c r="D630" s="2"/>
      <c r="E630" s="4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7.25" customHeight="1" x14ac:dyDescent="0.5">
      <c r="A631" s="2"/>
      <c r="B631" s="2"/>
      <c r="C631" s="2"/>
      <c r="D631" s="2"/>
      <c r="E631" s="4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7.25" customHeight="1" x14ac:dyDescent="0.5">
      <c r="A632" s="2"/>
      <c r="B632" s="2"/>
      <c r="C632" s="2"/>
      <c r="D632" s="2"/>
      <c r="E632" s="4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7.25" customHeight="1" x14ac:dyDescent="0.5">
      <c r="A633" s="2"/>
      <c r="B633" s="2"/>
      <c r="C633" s="2"/>
      <c r="D633" s="2"/>
      <c r="E633" s="4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7.25" customHeight="1" x14ac:dyDescent="0.5">
      <c r="A634" s="2"/>
      <c r="B634" s="2"/>
      <c r="C634" s="2"/>
      <c r="D634" s="2"/>
      <c r="E634" s="4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7.25" customHeight="1" x14ac:dyDescent="0.5">
      <c r="A635" s="2"/>
      <c r="B635" s="2"/>
      <c r="C635" s="2"/>
      <c r="D635" s="2"/>
      <c r="E635" s="4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7.25" customHeight="1" x14ac:dyDescent="0.5">
      <c r="A636" s="2"/>
      <c r="B636" s="2"/>
      <c r="C636" s="2"/>
      <c r="D636" s="2"/>
      <c r="E636" s="4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7.25" customHeight="1" x14ac:dyDescent="0.5">
      <c r="A637" s="2"/>
      <c r="B637" s="2"/>
      <c r="C637" s="2"/>
      <c r="D637" s="2"/>
      <c r="E637" s="4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7.25" customHeight="1" x14ac:dyDescent="0.5">
      <c r="A638" s="2"/>
      <c r="B638" s="2"/>
      <c r="C638" s="2"/>
      <c r="D638" s="2"/>
      <c r="E638" s="4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7.25" customHeight="1" x14ac:dyDescent="0.5">
      <c r="A639" s="2"/>
      <c r="B639" s="2"/>
      <c r="C639" s="2"/>
      <c r="D639" s="2"/>
      <c r="E639" s="4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7.25" customHeight="1" x14ac:dyDescent="0.5">
      <c r="A640" s="2"/>
      <c r="B640" s="2"/>
      <c r="C640" s="2"/>
      <c r="D640" s="2"/>
      <c r="E640" s="4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7.25" customHeight="1" x14ac:dyDescent="0.5">
      <c r="A641" s="2"/>
      <c r="B641" s="2"/>
      <c r="C641" s="2"/>
      <c r="D641" s="2"/>
      <c r="E641" s="4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7.25" customHeight="1" x14ac:dyDescent="0.5">
      <c r="A642" s="2"/>
      <c r="B642" s="2"/>
      <c r="C642" s="2"/>
      <c r="D642" s="2"/>
      <c r="E642" s="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7.25" customHeight="1" x14ac:dyDescent="0.5">
      <c r="A643" s="2"/>
      <c r="B643" s="2"/>
      <c r="C643" s="2"/>
      <c r="D643" s="2"/>
      <c r="E643" s="4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7.25" customHeight="1" x14ac:dyDescent="0.5">
      <c r="A644" s="2"/>
      <c r="B644" s="2"/>
      <c r="C644" s="2"/>
      <c r="D644" s="2"/>
      <c r="E644" s="4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7.25" customHeight="1" x14ac:dyDescent="0.5">
      <c r="A645" s="2"/>
      <c r="B645" s="2"/>
      <c r="C645" s="2"/>
      <c r="D645" s="2"/>
      <c r="E645" s="4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7.25" customHeight="1" x14ac:dyDescent="0.5">
      <c r="A646" s="2"/>
      <c r="B646" s="2"/>
      <c r="C646" s="2"/>
      <c r="D646" s="2"/>
      <c r="E646" s="4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7.25" customHeight="1" x14ac:dyDescent="0.5">
      <c r="A647" s="2"/>
      <c r="B647" s="2"/>
      <c r="C647" s="2"/>
      <c r="D647" s="2"/>
      <c r="E647" s="4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7.25" customHeight="1" x14ac:dyDescent="0.5">
      <c r="A648" s="2"/>
      <c r="B648" s="2"/>
      <c r="C648" s="2"/>
      <c r="D648" s="2"/>
      <c r="E648" s="4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7.25" customHeight="1" x14ac:dyDescent="0.5">
      <c r="A649" s="2"/>
      <c r="B649" s="2"/>
      <c r="C649" s="2"/>
      <c r="D649" s="2"/>
      <c r="E649" s="4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7.25" customHeight="1" x14ac:dyDescent="0.5">
      <c r="A650" s="2"/>
      <c r="B650" s="2"/>
      <c r="C650" s="2"/>
      <c r="D650" s="2"/>
      <c r="E650" s="4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7.25" customHeight="1" x14ac:dyDescent="0.5">
      <c r="A651" s="2"/>
      <c r="B651" s="2"/>
      <c r="C651" s="2"/>
      <c r="D651" s="2"/>
      <c r="E651" s="4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7.25" customHeight="1" x14ac:dyDescent="0.5">
      <c r="A652" s="2"/>
      <c r="B652" s="2"/>
      <c r="C652" s="2"/>
      <c r="D652" s="2"/>
      <c r="E652" s="4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7.25" customHeight="1" x14ac:dyDescent="0.5">
      <c r="A653" s="2"/>
      <c r="B653" s="2"/>
      <c r="C653" s="2"/>
      <c r="D653" s="2"/>
      <c r="E653" s="4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7.25" customHeight="1" x14ac:dyDescent="0.5">
      <c r="A654" s="2"/>
      <c r="B654" s="2"/>
      <c r="C654" s="2"/>
      <c r="D654" s="2"/>
      <c r="E654" s="4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7.25" customHeight="1" x14ac:dyDescent="0.5">
      <c r="A655" s="2"/>
      <c r="B655" s="2"/>
      <c r="C655" s="2"/>
      <c r="D655" s="2"/>
      <c r="E655" s="4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7.25" customHeight="1" x14ac:dyDescent="0.5">
      <c r="A656" s="2"/>
      <c r="B656" s="2"/>
      <c r="C656" s="2"/>
      <c r="D656" s="2"/>
      <c r="E656" s="4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7.25" customHeight="1" x14ac:dyDescent="0.5">
      <c r="A657" s="2"/>
      <c r="B657" s="2"/>
      <c r="C657" s="2"/>
      <c r="D657" s="2"/>
      <c r="E657" s="4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7.25" customHeight="1" x14ac:dyDescent="0.5">
      <c r="A658" s="2"/>
      <c r="B658" s="2"/>
      <c r="C658" s="2"/>
      <c r="D658" s="2"/>
      <c r="E658" s="4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7.25" customHeight="1" x14ac:dyDescent="0.5">
      <c r="A659" s="2"/>
      <c r="B659" s="2"/>
      <c r="C659" s="2"/>
      <c r="D659" s="2"/>
      <c r="E659" s="4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7.25" customHeight="1" x14ac:dyDescent="0.5">
      <c r="A660" s="2"/>
      <c r="B660" s="2"/>
      <c r="C660" s="2"/>
      <c r="D660" s="2"/>
      <c r="E660" s="4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7.25" customHeight="1" x14ac:dyDescent="0.5">
      <c r="A661" s="2"/>
      <c r="B661" s="2"/>
      <c r="C661" s="2"/>
      <c r="D661" s="2"/>
      <c r="E661" s="4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7.25" customHeight="1" x14ac:dyDescent="0.5">
      <c r="A662" s="2"/>
      <c r="B662" s="2"/>
      <c r="C662" s="2"/>
      <c r="D662" s="2"/>
      <c r="E662" s="4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7.25" customHeight="1" x14ac:dyDescent="0.5">
      <c r="A663" s="2"/>
      <c r="B663" s="2"/>
      <c r="C663" s="2"/>
      <c r="D663" s="2"/>
      <c r="E663" s="4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7.25" customHeight="1" x14ac:dyDescent="0.5">
      <c r="A664" s="2"/>
      <c r="B664" s="2"/>
      <c r="C664" s="2"/>
      <c r="D664" s="2"/>
      <c r="E664" s="4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7.25" customHeight="1" x14ac:dyDescent="0.5">
      <c r="A665" s="2"/>
      <c r="B665" s="2"/>
      <c r="C665" s="2"/>
      <c r="D665" s="2"/>
      <c r="E665" s="4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7.25" customHeight="1" x14ac:dyDescent="0.5">
      <c r="A666" s="2"/>
      <c r="B666" s="2"/>
      <c r="C666" s="2"/>
      <c r="D666" s="2"/>
      <c r="E666" s="4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7.25" customHeight="1" x14ac:dyDescent="0.5">
      <c r="A667" s="2"/>
      <c r="B667" s="2"/>
      <c r="C667" s="2"/>
      <c r="D667" s="2"/>
      <c r="E667" s="4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7.25" customHeight="1" x14ac:dyDescent="0.5">
      <c r="A668" s="2"/>
      <c r="B668" s="2"/>
      <c r="C668" s="2"/>
      <c r="D668" s="2"/>
      <c r="E668" s="4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7.25" customHeight="1" x14ac:dyDescent="0.5">
      <c r="A669" s="2"/>
      <c r="B669" s="2"/>
      <c r="C669" s="2"/>
      <c r="D669" s="2"/>
      <c r="E669" s="4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7.25" customHeight="1" x14ac:dyDescent="0.5">
      <c r="A670" s="2"/>
      <c r="B670" s="2"/>
      <c r="C670" s="2"/>
      <c r="D670" s="2"/>
      <c r="E670" s="4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7.25" customHeight="1" x14ac:dyDescent="0.5">
      <c r="A671" s="2"/>
      <c r="B671" s="2"/>
      <c r="C671" s="2"/>
      <c r="D671" s="2"/>
      <c r="E671" s="4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7.25" customHeight="1" x14ac:dyDescent="0.5">
      <c r="A672" s="2"/>
      <c r="B672" s="2"/>
      <c r="C672" s="2"/>
      <c r="D672" s="2"/>
      <c r="E672" s="4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7.25" customHeight="1" x14ac:dyDescent="0.5">
      <c r="A673" s="2"/>
      <c r="B673" s="2"/>
      <c r="C673" s="2"/>
      <c r="D673" s="2"/>
      <c r="E673" s="4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7.25" customHeight="1" x14ac:dyDescent="0.5">
      <c r="A674" s="2"/>
      <c r="B674" s="2"/>
      <c r="C674" s="2"/>
      <c r="D674" s="2"/>
      <c r="E674" s="4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7.25" customHeight="1" x14ac:dyDescent="0.5">
      <c r="A675" s="2"/>
      <c r="B675" s="2"/>
      <c r="C675" s="2"/>
      <c r="D675" s="2"/>
      <c r="E675" s="4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7.25" customHeight="1" x14ac:dyDescent="0.5">
      <c r="A676" s="2"/>
      <c r="B676" s="2"/>
      <c r="C676" s="2"/>
      <c r="D676" s="2"/>
      <c r="E676" s="4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7.25" customHeight="1" x14ac:dyDescent="0.5">
      <c r="A677" s="2"/>
      <c r="B677" s="2"/>
      <c r="C677" s="2"/>
      <c r="D677" s="2"/>
      <c r="E677" s="4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7.25" customHeight="1" x14ac:dyDescent="0.5">
      <c r="A678" s="2"/>
      <c r="B678" s="2"/>
      <c r="C678" s="2"/>
      <c r="D678" s="2"/>
      <c r="E678" s="4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7.25" customHeight="1" x14ac:dyDescent="0.5">
      <c r="A679" s="2"/>
      <c r="B679" s="2"/>
      <c r="C679" s="2"/>
      <c r="D679" s="2"/>
      <c r="E679" s="4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7.25" customHeight="1" x14ac:dyDescent="0.5">
      <c r="A680" s="2"/>
      <c r="B680" s="2"/>
      <c r="C680" s="2"/>
      <c r="D680" s="2"/>
      <c r="E680" s="4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7.25" customHeight="1" x14ac:dyDescent="0.5">
      <c r="A681" s="2"/>
      <c r="B681" s="2"/>
      <c r="C681" s="2"/>
      <c r="D681" s="2"/>
      <c r="E681" s="4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7.25" customHeight="1" x14ac:dyDescent="0.5">
      <c r="A682" s="2"/>
      <c r="B682" s="2"/>
      <c r="C682" s="2"/>
      <c r="D682" s="2"/>
      <c r="E682" s="4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7.25" customHeight="1" x14ac:dyDescent="0.5">
      <c r="A683" s="2"/>
      <c r="B683" s="2"/>
      <c r="C683" s="2"/>
      <c r="D683" s="2"/>
      <c r="E683" s="4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7.25" customHeight="1" x14ac:dyDescent="0.5">
      <c r="A684" s="2"/>
      <c r="B684" s="2"/>
      <c r="C684" s="2"/>
      <c r="D684" s="2"/>
      <c r="E684" s="4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7.25" customHeight="1" x14ac:dyDescent="0.5">
      <c r="A685" s="2"/>
      <c r="B685" s="2"/>
      <c r="C685" s="2"/>
      <c r="D685" s="2"/>
      <c r="E685" s="4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7.25" customHeight="1" x14ac:dyDescent="0.5">
      <c r="A686" s="2"/>
      <c r="B686" s="2"/>
      <c r="C686" s="2"/>
      <c r="D686" s="2"/>
      <c r="E686" s="4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7.25" customHeight="1" x14ac:dyDescent="0.5">
      <c r="A687" s="2"/>
      <c r="B687" s="2"/>
      <c r="C687" s="2"/>
      <c r="D687" s="2"/>
      <c r="E687" s="4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7.25" customHeight="1" x14ac:dyDescent="0.5">
      <c r="A688" s="2"/>
      <c r="B688" s="2"/>
      <c r="C688" s="2"/>
      <c r="D688" s="2"/>
      <c r="E688" s="4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7.25" customHeight="1" x14ac:dyDescent="0.5">
      <c r="A689" s="2"/>
      <c r="B689" s="2"/>
      <c r="C689" s="2"/>
      <c r="D689" s="2"/>
      <c r="E689" s="4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7.25" customHeight="1" x14ac:dyDescent="0.5">
      <c r="A690" s="2"/>
      <c r="B690" s="2"/>
      <c r="C690" s="2"/>
      <c r="D690" s="2"/>
      <c r="E690" s="4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7.25" customHeight="1" x14ac:dyDescent="0.5">
      <c r="A691" s="2"/>
      <c r="B691" s="2"/>
      <c r="C691" s="2"/>
      <c r="D691" s="2"/>
      <c r="E691" s="4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7.25" customHeight="1" x14ac:dyDescent="0.5">
      <c r="A692" s="2"/>
      <c r="B692" s="2"/>
      <c r="C692" s="2"/>
      <c r="D692" s="2"/>
      <c r="E692" s="4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7.25" customHeight="1" x14ac:dyDescent="0.5">
      <c r="A693" s="2"/>
      <c r="B693" s="2"/>
      <c r="C693" s="2"/>
      <c r="D693" s="2"/>
      <c r="E693" s="4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7.25" customHeight="1" x14ac:dyDescent="0.5">
      <c r="A694" s="2"/>
      <c r="B694" s="2"/>
      <c r="C694" s="2"/>
      <c r="D694" s="2"/>
      <c r="E694" s="4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7.25" customHeight="1" x14ac:dyDescent="0.5">
      <c r="A695" s="2"/>
      <c r="B695" s="2"/>
      <c r="C695" s="2"/>
      <c r="D695" s="2"/>
      <c r="E695" s="4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7.25" customHeight="1" x14ac:dyDescent="0.5">
      <c r="A696" s="2"/>
      <c r="B696" s="2"/>
      <c r="C696" s="2"/>
      <c r="D696" s="2"/>
      <c r="E696" s="4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7.25" customHeight="1" x14ac:dyDescent="0.5">
      <c r="A697" s="2"/>
      <c r="B697" s="2"/>
      <c r="C697" s="2"/>
      <c r="D697" s="2"/>
      <c r="E697" s="4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7.25" customHeight="1" x14ac:dyDescent="0.5">
      <c r="A698" s="2"/>
      <c r="B698" s="2"/>
      <c r="C698" s="2"/>
      <c r="D698" s="2"/>
      <c r="E698" s="4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7.25" customHeight="1" x14ac:dyDescent="0.5">
      <c r="A699" s="2"/>
      <c r="B699" s="2"/>
      <c r="C699" s="2"/>
      <c r="D699" s="2"/>
      <c r="E699" s="4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7.25" customHeight="1" x14ac:dyDescent="0.5">
      <c r="A700" s="2"/>
      <c r="B700" s="2"/>
      <c r="C700" s="2"/>
      <c r="D700" s="2"/>
      <c r="E700" s="4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7.25" customHeight="1" x14ac:dyDescent="0.5">
      <c r="A701" s="2"/>
      <c r="B701" s="2"/>
      <c r="C701" s="2"/>
      <c r="D701" s="2"/>
      <c r="E701" s="4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7.25" customHeight="1" x14ac:dyDescent="0.5">
      <c r="A702" s="2"/>
      <c r="B702" s="2"/>
      <c r="C702" s="2"/>
      <c r="D702" s="2"/>
      <c r="E702" s="4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7.25" customHeight="1" x14ac:dyDescent="0.5">
      <c r="A703" s="2"/>
      <c r="B703" s="2"/>
      <c r="C703" s="2"/>
      <c r="D703" s="2"/>
      <c r="E703" s="4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7.25" customHeight="1" x14ac:dyDescent="0.5">
      <c r="A704" s="2"/>
      <c r="B704" s="2"/>
      <c r="C704" s="2"/>
      <c r="D704" s="2"/>
      <c r="E704" s="4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7.25" customHeight="1" x14ac:dyDescent="0.5">
      <c r="A705" s="2"/>
      <c r="B705" s="2"/>
      <c r="C705" s="2"/>
      <c r="D705" s="2"/>
      <c r="E705" s="4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7.25" customHeight="1" x14ac:dyDescent="0.5">
      <c r="A706" s="2"/>
      <c r="B706" s="2"/>
      <c r="C706" s="2"/>
      <c r="D706" s="2"/>
      <c r="E706" s="4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7.25" customHeight="1" x14ac:dyDescent="0.5">
      <c r="A707" s="2"/>
      <c r="B707" s="2"/>
      <c r="C707" s="2"/>
      <c r="D707" s="2"/>
      <c r="E707" s="4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7.25" customHeight="1" x14ac:dyDescent="0.5">
      <c r="A708" s="2"/>
      <c r="B708" s="2"/>
      <c r="C708" s="2"/>
      <c r="D708" s="2"/>
      <c r="E708" s="4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7.25" customHeight="1" x14ac:dyDescent="0.5">
      <c r="A709" s="2"/>
      <c r="B709" s="2"/>
      <c r="C709" s="2"/>
      <c r="D709" s="2"/>
      <c r="E709" s="4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7.25" customHeight="1" x14ac:dyDescent="0.5">
      <c r="A710" s="2"/>
      <c r="B710" s="2"/>
      <c r="C710" s="2"/>
      <c r="D710" s="2"/>
      <c r="E710" s="4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7.25" customHeight="1" x14ac:dyDescent="0.5">
      <c r="A711" s="2"/>
      <c r="B711" s="2"/>
      <c r="C711" s="2"/>
      <c r="D711" s="2"/>
      <c r="E711" s="4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7.25" customHeight="1" x14ac:dyDescent="0.5">
      <c r="A712" s="2"/>
      <c r="B712" s="2"/>
      <c r="C712" s="2"/>
      <c r="D712" s="2"/>
      <c r="E712" s="4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7.25" customHeight="1" x14ac:dyDescent="0.5">
      <c r="A713" s="2"/>
      <c r="B713" s="2"/>
      <c r="C713" s="2"/>
      <c r="D713" s="2"/>
      <c r="E713" s="4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7.25" customHeight="1" x14ac:dyDescent="0.5">
      <c r="A714" s="2"/>
      <c r="B714" s="2"/>
      <c r="C714" s="2"/>
      <c r="D714" s="2"/>
      <c r="E714" s="4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7.25" customHeight="1" x14ac:dyDescent="0.5">
      <c r="A715" s="2"/>
      <c r="B715" s="2"/>
      <c r="C715" s="2"/>
      <c r="D715" s="2"/>
      <c r="E715" s="4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7.25" customHeight="1" x14ac:dyDescent="0.5">
      <c r="A716" s="2"/>
      <c r="B716" s="2"/>
      <c r="C716" s="2"/>
      <c r="D716" s="2"/>
      <c r="E716" s="4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7.25" customHeight="1" x14ac:dyDescent="0.5">
      <c r="A717" s="2"/>
      <c r="B717" s="2"/>
      <c r="C717" s="2"/>
      <c r="D717" s="2"/>
      <c r="E717" s="4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7.25" customHeight="1" x14ac:dyDescent="0.5">
      <c r="A718" s="2"/>
      <c r="B718" s="2"/>
      <c r="C718" s="2"/>
      <c r="D718" s="2"/>
      <c r="E718" s="4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7.25" customHeight="1" x14ac:dyDescent="0.5">
      <c r="A719" s="2"/>
      <c r="B719" s="2"/>
      <c r="C719" s="2"/>
      <c r="D719" s="2"/>
      <c r="E719" s="4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7.25" customHeight="1" x14ac:dyDescent="0.5">
      <c r="A720" s="2"/>
      <c r="B720" s="2"/>
      <c r="C720" s="2"/>
      <c r="D720" s="2"/>
      <c r="E720" s="4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7.25" customHeight="1" x14ac:dyDescent="0.5">
      <c r="A721" s="2"/>
      <c r="B721" s="2"/>
      <c r="C721" s="2"/>
      <c r="D721" s="2"/>
      <c r="E721" s="4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7.25" customHeight="1" x14ac:dyDescent="0.5">
      <c r="A722" s="2"/>
      <c r="B722" s="2"/>
      <c r="C722" s="2"/>
      <c r="D722" s="2"/>
      <c r="E722" s="4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7.25" customHeight="1" x14ac:dyDescent="0.5">
      <c r="A723" s="2"/>
      <c r="B723" s="2"/>
      <c r="C723" s="2"/>
      <c r="D723" s="2"/>
      <c r="E723" s="4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7.25" customHeight="1" x14ac:dyDescent="0.5">
      <c r="A724" s="2"/>
      <c r="B724" s="2"/>
      <c r="C724" s="2"/>
      <c r="D724" s="2"/>
      <c r="E724" s="4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7.25" customHeight="1" x14ac:dyDescent="0.5">
      <c r="A725" s="2"/>
      <c r="B725" s="2"/>
      <c r="C725" s="2"/>
      <c r="D725" s="2"/>
      <c r="E725" s="4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7.25" customHeight="1" x14ac:dyDescent="0.5">
      <c r="A726" s="2"/>
      <c r="B726" s="2"/>
      <c r="C726" s="2"/>
      <c r="D726" s="2"/>
      <c r="E726" s="4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7.25" customHeight="1" x14ac:dyDescent="0.5">
      <c r="A727" s="2"/>
      <c r="B727" s="2"/>
      <c r="C727" s="2"/>
      <c r="D727" s="2"/>
      <c r="E727" s="4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7.25" customHeight="1" x14ac:dyDescent="0.5">
      <c r="A728" s="2"/>
      <c r="B728" s="2"/>
      <c r="C728" s="2"/>
      <c r="D728" s="2"/>
      <c r="E728" s="4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7.25" customHeight="1" x14ac:dyDescent="0.5">
      <c r="A729" s="2"/>
      <c r="B729" s="2"/>
      <c r="C729" s="2"/>
      <c r="D729" s="2"/>
      <c r="E729" s="4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7.25" customHeight="1" x14ac:dyDescent="0.5">
      <c r="A730" s="2"/>
      <c r="B730" s="2"/>
      <c r="C730" s="2"/>
      <c r="D730" s="2"/>
      <c r="E730" s="4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7.25" customHeight="1" x14ac:dyDescent="0.5">
      <c r="A731" s="2"/>
      <c r="B731" s="2"/>
      <c r="C731" s="2"/>
      <c r="D731" s="2"/>
      <c r="E731" s="4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7.25" customHeight="1" x14ac:dyDescent="0.5">
      <c r="A732" s="2"/>
      <c r="B732" s="2"/>
      <c r="C732" s="2"/>
      <c r="D732" s="2"/>
      <c r="E732" s="4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7.25" customHeight="1" x14ac:dyDescent="0.5">
      <c r="A733" s="2"/>
      <c r="B733" s="2"/>
      <c r="C733" s="2"/>
      <c r="D733" s="2"/>
      <c r="E733" s="4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7.25" customHeight="1" x14ac:dyDescent="0.5">
      <c r="A734" s="2"/>
      <c r="B734" s="2"/>
      <c r="C734" s="2"/>
      <c r="D734" s="2"/>
      <c r="E734" s="4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7.25" customHeight="1" x14ac:dyDescent="0.5">
      <c r="A735" s="2"/>
      <c r="B735" s="2"/>
      <c r="C735" s="2"/>
      <c r="D735" s="2"/>
      <c r="E735" s="4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7.25" customHeight="1" x14ac:dyDescent="0.5">
      <c r="A736" s="2"/>
      <c r="B736" s="2"/>
      <c r="C736" s="2"/>
      <c r="D736" s="2"/>
      <c r="E736" s="4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7.25" customHeight="1" x14ac:dyDescent="0.5">
      <c r="A737" s="2"/>
      <c r="B737" s="2"/>
      <c r="C737" s="2"/>
      <c r="D737" s="2"/>
      <c r="E737" s="4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7.25" customHeight="1" x14ac:dyDescent="0.5">
      <c r="A738" s="2"/>
      <c r="B738" s="2"/>
      <c r="C738" s="2"/>
      <c r="D738" s="2"/>
      <c r="E738" s="4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7.25" customHeight="1" x14ac:dyDescent="0.5">
      <c r="A739" s="2"/>
      <c r="B739" s="2"/>
      <c r="C739" s="2"/>
      <c r="D739" s="2"/>
      <c r="E739" s="4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7.25" customHeight="1" x14ac:dyDescent="0.5">
      <c r="A740" s="2"/>
      <c r="B740" s="2"/>
      <c r="C740" s="2"/>
      <c r="D740" s="2"/>
      <c r="E740" s="4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7.25" customHeight="1" x14ac:dyDescent="0.5">
      <c r="A741" s="2"/>
      <c r="B741" s="2"/>
      <c r="C741" s="2"/>
      <c r="D741" s="2"/>
      <c r="E741" s="4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7.25" customHeight="1" x14ac:dyDescent="0.5">
      <c r="A742" s="2"/>
      <c r="B742" s="2"/>
      <c r="C742" s="2"/>
      <c r="D742" s="2"/>
      <c r="E742" s="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7.25" customHeight="1" x14ac:dyDescent="0.5">
      <c r="A743" s="2"/>
      <c r="B743" s="2"/>
      <c r="C743" s="2"/>
      <c r="D743" s="2"/>
      <c r="E743" s="4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7.25" customHeight="1" x14ac:dyDescent="0.5">
      <c r="A744" s="2"/>
      <c r="B744" s="2"/>
      <c r="C744" s="2"/>
      <c r="D744" s="2"/>
      <c r="E744" s="4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7.25" customHeight="1" x14ac:dyDescent="0.5">
      <c r="A745" s="2"/>
      <c r="B745" s="2"/>
      <c r="C745" s="2"/>
      <c r="D745" s="2"/>
      <c r="E745" s="4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7.25" customHeight="1" x14ac:dyDescent="0.5">
      <c r="A746" s="2"/>
      <c r="B746" s="2"/>
      <c r="C746" s="2"/>
      <c r="D746" s="2"/>
      <c r="E746" s="4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7.25" customHeight="1" x14ac:dyDescent="0.5">
      <c r="A747" s="2"/>
      <c r="B747" s="2"/>
      <c r="C747" s="2"/>
      <c r="D747" s="2"/>
      <c r="E747" s="4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7.25" customHeight="1" x14ac:dyDescent="0.5">
      <c r="A748" s="2"/>
      <c r="B748" s="2"/>
      <c r="C748" s="2"/>
      <c r="D748" s="2"/>
      <c r="E748" s="4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7.25" customHeight="1" x14ac:dyDescent="0.5">
      <c r="A749" s="2"/>
      <c r="B749" s="2"/>
      <c r="C749" s="2"/>
      <c r="D749" s="2"/>
      <c r="E749" s="4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7.25" customHeight="1" x14ac:dyDescent="0.5">
      <c r="A750" s="2"/>
      <c r="B750" s="2"/>
      <c r="C750" s="2"/>
      <c r="D750" s="2"/>
      <c r="E750" s="4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7.25" customHeight="1" x14ac:dyDescent="0.5">
      <c r="A751" s="2"/>
      <c r="B751" s="2"/>
      <c r="C751" s="2"/>
      <c r="D751" s="2"/>
      <c r="E751" s="4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7.25" customHeight="1" x14ac:dyDescent="0.5">
      <c r="A752" s="2"/>
      <c r="B752" s="2"/>
      <c r="C752" s="2"/>
      <c r="D752" s="2"/>
      <c r="E752" s="4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7.25" customHeight="1" x14ac:dyDescent="0.5">
      <c r="A753" s="2"/>
      <c r="B753" s="2"/>
      <c r="C753" s="2"/>
      <c r="D753" s="2"/>
      <c r="E753" s="4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7.25" customHeight="1" x14ac:dyDescent="0.5">
      <c r="A754" s="2"/>
      <c r="B754" s="2"/>
      <c r="C754" s="2"/>
      <c r="D754" s="2"/>
      <c r="E754" s="4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7.25" customHeight="1" x14ac:dyDescent="0.5">
      <c r="A755" s="2"/>
      <c r="B755" s="2"/>
      <c r="C755" s="2"/>
      <c r="D755" s="2"/>
      <c r="E755" s="4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7.25" customHeight="1" x14ac:dyDescent="0.5">
      <c r="A756" s="2"/>
      <c r="B756" s="2"/>
      <c r="C756" s="2"/>
      <c r="D756" s="2"/>
      <c r="E756" s="4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7.25" customHeight="1" x14ac:dyDescent="0.5">
      <c r="A757" s="2"/>
      <c r="B757" s="2"/>
      <c r="C757" s="2"/>
      <c r="D757" s="2"/>
      <c r="E757" s="4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7.25" customHeight="1" x14ac:dyDescent="0.5">
      <c r="A758" s="2"/>
      <c r="B758" s="2"/>
      <c r="C758" s="2"/>
      <c r="D758" s="2"/>
      <c r="E758" s="4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7.25" customHeight="1" x14ac:dyDescent="0.5">
      <c r="A759" s="2"/>
      <c r="B759" s="2"/>
      <c r="C759" s="2"/>
      <c r="D759" s="2"/>
      <c r="E759" s="4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7.25" customHeight="1" x14ac:dyDescent="0.5">
      <c r="A760" s="2"/>
      <c r="B760" s="2"/>
      <c r="C760" s="2"/>
      <c r="D760" s="2"/>
      <c r="E760" s="4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7.25" customHeight="1" x14ac:dyDescent="0.5">
      <c r="A761" s="2"/>
      <c r="B761" s="2"/>
      <c r="C761" s="2"/>
      <c r="D761" s="2"/>
      <c r="E761" s="4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7.25" customHeight="1" x14ac:dyDescent="0.5">
      <c r="A762" s="2"/>
      <c r="B762" s="2"/>
      <c r="C762" s="2"/>
      <c r="D762" s="2"/>
      <c r="E762" s="4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7.25" customHeight="1" x14ac:dyDescent="0.5">
      <c r="A763" s="2"/>
      <c r="B763" s="2"/>
      <c r="C763" s="2"/>
      <c r="D763" s="2"/>
      <c r="E763" s="4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7.25" customHeight="1" x14ac:dyDescent="0.5">
      <c r="A764" s="2"/>
      <c r="B764" s="2"/>
      <c r="C764" s="2"/>
      <c r="D764" s="2"/>
      <c r="E764" s="4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7.25" customHeight="1" x14ac:dyDescent="0.5">
      <c r="A765" s="2"/>
      <c r="B765" s="2"/>
      <c r="C765" s="2"/>
      <c r="D765" s="2"/>
      <c r="E765" s="4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7.25" customHeight="1" x14ac:dyDescent="0.5">
      <c r="A766" s="2"/>
      <c r="B766" s="2"/>
      <c r="C766" s="2"/>
      <c r="D766" s="2"/>
      <c r="E766" s="4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7.25" customHeight="1" x14ac:dyDescent="0.5">
      <c r="A767" s="2"/>
      <c r="B767" s="2"/>
      <c r="C767" s="2"/>
      <c r="D767" s="2"/>
      <c r="E767" s="4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7.25" customHeight="1" x14ac:dyDescent="0.5">
      <c r="A768" s="2"/>
      <c r="B768" s="2"/>
      <c r="C768" s="2"/>
      <c r="D768" s="2"/>
      <c r="E768" s="4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7.25" customHeight="1" x14ac:dyDescent="0.5">
      <c r="A769" s="2"/>
      <c r="B769" s="2"/>
      <c r="C769" s="2"/>
      <c r="D769" s="2"/>
      <c r="E769" s="4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7.25" customHeight="1" x14ac:dyDescent="0.5">
      <c r="A770" s="2"/>
      <c r="B770" s="2"/>
      <c r="C770" s="2"/>
      <c r="D770" s="2"/>
      <c r="E770" s="4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7.25" customHeight="1" x14ac:dyDescent="0.5">
      <c r="A771" s="2"/>
      <c r="B771" s="2"/>
      <c r="C771" s="2"/>
      <c r="D771" s="2"/>
      <c r="E771" s="4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7.25" customHeight="1" x14ac:dyDescent="0.5">
      <c r="A772" s="2"/>
      <c r="B772" s="2"/>
      <c r="C772" s="2"/>
      <c r="D772" s="2"/>
      <c r="E772" s="4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7.25" customHeight="1" x14ac:dyDescent="0.5">
      <c r="A773" s="2"/>
      <c r="B773" s="2"/>
      <c r="C773" s="2"/>
      <c r="D773" s="2"/>
      <c r="E773" s="4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7.25" customHeight="1" x14ac:dyDescent="0.5">
      <c r="A774" s="2"/>
      <c r="B774" s="2"/>
      <c r="C774" s="2"/>
      <c r="D774" s="2"/>
      <c r="E774" s="4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7.25" customHeight="1" x14ac:dyDescent="0.5">
      <c r="A775" s="2"/>
      <c r="B775" s="2"/>
      <c r="C775" s="2"/>
      <c r="D775" s="2"/>
      <c r="E775" s="4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7.25" customHeight="1" x14ac:dyDescent="0.5">
      <c r="A776" s="2"/>
      <c r="B776" s="2"/>
      <c r="C776" s="2"/>
      <c r="D776" s="2"/>
      <c r="E776" s="4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7.25" customHeight="1" x14ac:dyDescent="0.5">
      <c r="A777" s="2"/>
      <c r="B777" s="2"/>
      <c r="C777" s="2"/>
      <c r="D777" s="2"/>
      <c r="E777" s="4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7.25" customHeight="1" x14ac:dyDescent="0.5">
      <c r="A778" s="2"/>
      <c r="B778" s="2"/>
      <c r="C778" s="2"/>
      <c r="D778" s="2"/>
      <c r="E778" s="4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7.25" customHeight="1" x14ac:dyDescent="0.5">
      <c r="A779" s="2"/>
      <c r="B779" s="2"/>
      <c r="C779" s="2"/>
      <c r="D779" s="2"/>
      <c r="E779" s="4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7.25" customHeight="1" x14ac:dyDescent="0.5">
      <c r="A780" s="2"/>
      <c r="B780" s="2"/>
      <c r="C780" s="2"/>
      <c r="D780" s="2"/>
      <c r="E780" s="4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7.25" customHeight="1" x14ac:dyDescent="0.5">
      <c r="A781" s="2"/>
      <c r="B781" s="2"/>
      <c r="C781" s="2"/>
      <c r="D781" s="2"/>
      <c r="E781" s="4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7.25" customHeight="1" x14ac:dyDescent="0.5">
      <c r="A782" s="2"/>
      <c r="B782" s="2"/>
      <c r="C782" s="2"/>
      <c r="D782" s="2"/>
      <c r="E782" s="4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7.25" customHeight="1" x14ac:dyDescent="0.5">
      <c r="A783" s="2"/>
      <c r="B783" s="2"/>
      <c r="C783" s="2"/>
      <c r="D783" s="2"/>
      <c r="E783" s="4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7.25" customHeight="1" x14ac:dyDescent="0.5">
      <c r="A784" s="2"/>
      <c r="B784" s="2"/>
      <c r="C784" s="2"/>
      <c r="D784" s="2"/>
      <c r="E784" s="4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7.25" customHeight="1" x14ac:dyDescent="0.5">
      <c r="A785" s="2"/>
      <c r="B785" s="2"/>
      <c r="C785" s="2"/>
      <c r="D785" s="2"/>
      <c r="E785" s="4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7.25" customHeight="1" x14ac:dyDescent="0.5">
      <c r="A786" s="2"/>
      <c r="B786" s="2"/>
      <c r="C786" s="2"/>
      <c r="D786" s="2"/>
      <c r="E786" s="4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7.25" customHeight="1" x14ac:dyDescent="0.5">
      <c r="A787" s="2"/>
      <c r="B787" s="2"/>
      <c r="C787" s="2"/>
      <c r="D787" s="2"/>
      <c r="E787" s="4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7.25" customHeight="1" x14ac:dyDescent="0.5">
      <c r="A788" s="2"/>
      <c r="B788" s="2"/>
      <c r="C788" s="2"/>
      <c r="D788" s="2"/>
      <c r="E788" s="4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7.25" customHeight="1" x14ac:dyDescent="0.5">
      <c r="A789" s="2"/>
      <c r="B789" s="2"/>
      <c r="C789" s="2"/>
      <c r="D789" s="2"/>
      <c r="E789" s="4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7.25" customHeight="1" x14ac:dyDescent="0.5">
      <c r="A790" s="2"/>
      <c r="B790" s="2"/>
      <c r="C790" s="2"/>
      <c r="D790" s="2"/>
      <c r="E790" s="4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7.25" customHeight="1" x14ac:dyDescent="0.5">
      <c r="A791" s="2"/>
      <c r="B791" s="2"/>
      <c r="C791" s="2"/>
      <c r="D791" s="2"/>
      <c r="E791" s="4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7.25" customHeight="1" x14ac:dyDescent="0.5">
      <c r="A792" s="2"/>
      <c r="B792" s="2"/>
      <c r="C792" s="2"/>
      <c r="D792" s="2"/>
      <c r="E792" s="4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7.25" customHeight="1" x14ac:dyDescent="0.5">
      <c r="A793" s="2"/>
      <c r="B793" s="2"/>
      <c r="C793" s="2"/>
      <c r="D793" s="2"/>
      <c r="E793" s="4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7.25" customHeight="1" x14ac:dyDescent="0.5">
      <c r="A794" s="2"/>
      <c r="B794" s="2"/>
      <c r="C794" s="2"/>
      <c r="D794" s="2"/>
      <c r="E794" s="4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7.25" customHeight="1" x14ac:dyDescent="0.5">
      <c r="A795" s="2"/>
      <c r="B795" s="2"/>
      <c r="C795" s="2"/>
      <c r="D795" s="2"/>
      <c r="E795" s="4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7.25" customHeight="1" x14ac:dyDescent="0.5">
      <c r="A796" s="2"/>
      <c r="B796" s="2"/>
      <c r="C796" s="2"/>
      <c r="D796" s="2"/>
      <c r="E796" s="4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7.25" customHeight="1" x14ac:dyDescent="0.5">
      <c r="A797" s="2"/>
      <c r="B797" s="2"/>
      <c r="C797" s="2"/>
      <c r="D797" s="2"/>
      <c r="E797" s="4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7.25" customHeight="1" x14ac:dyDescent="0.5">
      <c r="A798" s="2"/>
      <c r="B798" s="2"/>
      <c r="C798" s="2"/>
      <c r="D798" s="2"/>
      <c r="E798" s="4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7.25" customHeight="1" x14ac:dyDescent="0.5">
      <c r="A799" s="2"/>
      <c r="B799" s="2"/>
      <c r="C799" s="2"/>
      <c r="D799" s="2"/>
      <c r="E799" s="4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7.25" customHeight="1" x14ac:dyDescent="0.5">
      <c r="A800" s="2"/>
      <c r="B800" s="2"/>
      <c r="C800" s="2"/>
      <c r="D800" s="2"/>
      <c r="E800" s="4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7.25" customHeight="1" x14ac:dyDescent="0.5">
      <c r="A801" s="2"/>
      <c r="B801" s="2"/>
      <c r="C801" s="2"/>
      <c r="D801" s="2"/>
      <c r="E801" s="4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7.25" customHeight="1" x14ac:dyDescent="0.5">
      <c r="A802" s="2"/>
      <c r="B802" s="2"/>
      <c r="C802" s="2"/>
      <c r="D802" s="2"/>
      <c r="E802" s="4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7.25" customHeight="1" x14ac:dyDescent="0.5">
      <c r="A803" s="2"/>
      <c r="B803" s="2"/>
      <c r="C803" s="2"/>
      <c r="D803" s="2"/>
      <c r="E803" s="4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7.25" customHeight="1" x14ac:dyDescent="0.5">
      <c r="A804" s="2"/>
      <c r="B804" s="2"/>
      <c r="C804" s="2"/>
      <c r="D804" s="2"/>
      <c r="E804" s="4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7.25" customHeight="1" x14ac:dyDescent="0.5">
      <c r="A805" s="2"/>
      <c r="B805" s="2"/>
      <c r="C805" s="2"/>
      <c r="D805" s="2"/>
      <c r="E805" s="4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7.25" customHeight="1" x14ac:dyDescent="0.5">
      <c r="A806" s="2"/>
      <c r="B806" s="2"/>
      <c r="C806" s="2"/>
      <c r="D806" s="2"/>
      <c r="E806" s="4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7.25" customHeight="1" x14ac:dyDescent="0.5">
      <c r="A807" s="2"/>
      <c r="B807" s="2"/>
      <c r="C807" s="2"/>
      <c r="D807" s="2"/>
      <c r="E807" s="4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7.25" customHeight="1" x14ac:dyDescent="0.5">
      <c r="A808" s="2"/>
      <c r="B808" s="2"/>
      <c r="C808" s="2"/>
      <c r="D808" s="2"/>
      <c r="E808" s="4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7.25" customHeight="1" x14ac:dyDescent="0.5">
      <c r="A809" s="2"/>
      <c r="B809" s="2"/>
      <c r="C809" s="2"/>
      <c r="D809" s="2"/>
      <c r="E809" s="4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7.25" customHeight="1" x14ac:dyDescent="0.5">
      <c r="A810" s="2"/>
      <c r="B810" s="2"/>
      <c r="C810" s="2"/>
      <c r="D810" s="2"/>
      <c r="E810" s="4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7.25" customHeight="1" x14ac:dyDescent="0.5">
      <c r="A811" s="2"/>
      <c r="B811" s="2"/>
      <c r="C811" s="2"/>
      <c r="D811" s="2"/>
      <c r="E811" s="4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7.25" customHeight="1" x14ac:dyDescent="0.5">
      <c r="A812" s="2"/>
      <c r="B812" s="2"/>
      <c r="C812" s="2"/>
      <c r="D812" s="2"/>
      <c r="E812" s="4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7.25" customHeight="1" x14ac:dyDescent="0.5">
      <c r="A813" s="2"/>
      <c r="B813" s="2"/>
      <c r="C813" s="2"/>
      <c r="D813" s="2"/>
      <c r="E813" s="4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7.25" customHeight="1" x14ac:dyDescent="0.5">
      <c r="A814" s="2"/>
      <c r="B814" s="2"/>
      <c r="C814" s="2"/>
      <c r="D814" s="2"/>
      <c r="E814" s="4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7.25" customHeight="1" x14ac:dyDescent="0.5">
      <c r="A815" s="2"/>
      <c r="B815" s="2"/>
      <c r="C815" s="2"/>
      <c r="D815" s="2"/>
      <c r="E815" s="4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7.25" customHeight="1" x14ac:dyDescent="0.5">
      <c r="A816" s="2"/>
      <c r="B816" s="2"/>
      <c r="C816" s="2"/>
      <c r="D816" s="2"/>
      <c r="E816" s="4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7.25" customHeight="1" x14ac:dyDescent="0.5">
      <c r="A817" s="2"/>
      <c r="B817" s="2"/>
      <c r="C817" s="2"/>
      <c r="D817" s="2"/>
      <c r="E817" s="4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7.25" customHeight="1" x14ac:dyDescent="0.5">
      <c r="A818" s="2"/>
      <c r="B818" s="2"/>
      <c r="C818" s="2"/>
      <c r="D818" s="2"/>
      <c r="E818" s="4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7.25" customHeight="1" x14ac:dyDescent="0.5">
      <c r="A819" s="2"/>
      <c r="B819" s="2"/>
      <c r="C819" s="2"/>
      <c r="D819" s="2"/>
      <c r="E819" s="4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7.25" customHeight="1" x14ac:dyDescent="0.5">
      <c r="A820" s="2"/>
      <c r="B820" s="2"/>
      <c r="C820" s="2"/>
      <c r="D820" s="2"/>
      <c r="E820" s="4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7.25" customHeight="1" x14ac:dyDescent="0.5">
      <c r="A821" s="2"/>
      <c r="B821" s="2"/>
      <c r="C821" s="2"/>
      <c r="D821" s="2"/>
      <c r="E821" s="4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7.25" customHeight="1" x14ac:dyDescent="0.5">
      <c r="A822" s="2"/>
      <c r="B822" s="2"/>
      <c r="C822" s="2"/>
      <c r="D822" s="2"/>
      <c r="E822" s="4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7.25" customHeight="1" x14ac:dyDescent="0.5">
      <c r="A823" s="2"/>
      <c r="B823" s="2"/>
      <c r="C823" s="2"/>
      <c r="D823" s="2"/>
      <c r="E823" s="4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7.25" customHeight="1" x14ac:dyDescent="0.5">
      <c r="A824" s="2"/>
      <c r="B824" s="2"/>
      <c r="C824" s="2"/>
      <c r="D824" s="2"/>
      <c r="E824" s="4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7.25" customHeight="1" x14ac:dyDescent="0.5">
      <c r="A825" s="2"/>
      <c r="B825" s="2"/>
      <c r="C825" s="2"/>
      <c r="D825" s="2"/>
      <c r="E825" s="4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7.25" customHeight="1" x14ac:dyDescent="0.5">
      <c r="A826" s="2"/>
      <c r="B826" s="2"/>
      <c r="C826" s="2"/>
      <c r="D826" s="2"/>
      <c r="E826" s="4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7.25" customHeight="1" x14ac:dyDescent="0.5">
      <c r="A827" s="2"/>
      <c r="B827" s="2"/>
      <c r="C827" s="2"/>
      <c r="D827" s="2"/>
      <c r="E827" s="4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7.25" customHeight="1" x14ac:dyDescent="0.5">
      <c r="A828" s="2"/>
      <c r="B828" s="2"/>
      <c r="C828" s="2"/>
      <c r="D828" s="2"/>
      <c r="E828" s="4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7.25" customHeight="1" x14ac:dyDescent="0.5">
      <c r="A829" s="2"/>
      <c r="B829" s="2"/>
      <c r="C829" s="2"/>
      <c r="D829" s="2"/>
      <c r="E829" s="4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7.25" customHeight="1" x14ac:dyDescent="0.5">
      <c r="A830" s="2"/>
      <c r="B830" s="2"/>
      <c r="C830" s="2"/>
      <c r="D830" s="2"/>
      <c r="E830" s="4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7.25" customHeight="1" x14ac:dyDescent="0.5">
      <c r="A831" s="2"/>
      <c r="B831" s="2"/>
      <c r="C831" s="2"/>
      <c r="D831" s="2"/>
      <c r="E831" s="4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7.25" customHeight="1" x14ac:dyDescent="0.5">
      <c r="A832" s="2"/>
      <c r="B832" s="2"/>
      <c r="C832" s="2"/>
      <c r="D832" s="2"/>
      <c r="E832" s="4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7.25" customHeight="1" x14ac:dyDescent="0.5">
      <c r="A833" s="2"/>
      <c r="B833" s="2"/>
      <c r="C833" s="2"/>
      <c r="D833" s="2"/>
      <c r="E833" s="4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7.25" customHeight="1" x14ac:dyDescent="0.5">
      <c r="A834" s="2"/>
      <c r="B834" s="2"/>
      <c r="C834" s="2"/>
      <c r="D834" s="2"/>
      <c r="E834" s="4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7.25" customHeight="1" x14ac:dyDescent="0.5">
      <c r="A835" s="2"/>
      <c r="B835" s="2"/>
      <c r="C835" s="2"/>
      <c r="D835" s="2"/>
      <c r="E835" s="4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7.25" customHeight="1" x14ac:dyDescent="0.5">
      <c r="A836" s="2"/>
      <c r="B836" s="2"/>
      <c r="C836" s="2"/>
      <c r="D836" s="2"/>
      <c r="E836" s="4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7.25" customHeight="1" x14ac:dyDescent="0.5">
      <c r="A837" s="2"/>
      <c r="B837" s="2"/>
      <c r="C837" s="2"/>
      <c r="D837" s="2"/>
      <c r="E837" s="4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7.25" customHeight="1" x14ac:dyDescent="0.5">
      <c r="A838" s="2"/>
      <c r="B838" s="2"/>
      <c r="C838" s="2"/>
      <c r="D838" s="2"/>
      <c r="E838" s="4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7.25" customHeight="1" x14ac:dyDescent="0.5">
      <c r="A839" s="2"/>
      <c r="B839" s="2"/>
      <c r="C839" s="2"/>
      <c r="D839" s="2"/>
      <c r="E839" s="4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7.25" customHeight="1" x14ac:dyDescent="0.5">
      <c r="A840" s="2"/>
      <c r="B840" s="2"/>
      <c r="C840" s="2"/>
      <c r="D840" s="2"/>
      <c r="E840" s="4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7.25" customHeight="1" x14ac:dyDescent="0.5">
      <c r="A841" s="2"/>
      <c r="B841" s="2"/>
      <c r="C841" s="2"/>
      <c r="D841" s="2"/>
      <c r="E841" s="4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7.25" customHeight="1" x14ac:dyDescent="0.5">
      <c r="A842" s="2"/>
      <c r="B842" s="2"/>
      <c r="C842" s="2"/>
      <c r="D842" s="2"/>
      <c r="E842" s="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7.25" customHeight="1" x14ac:dyDescent="0.5">
      <c r="A843" s="2"/>
      <c r="B843" s="2"/>
      <c r="C843" s="2"/>
      <c r="D843" s="2"/>
      <c r="E843" s="4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7.25" customHeight="1" x14ac:dyDescent="0.5">
      <c r="A844" s="2"/>
      <c r="B844" s="2"/>
      <c r="C844" s="2"/>
      <c r="D844" s="2"/>
      <c r="E844" s="4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7.25" customHeight="1" x14ac:dyDescent="0.5">
      <c r="A845" s="2"/>
      <c r="B845" s="2"/>
      <c r="C845" s="2"/>
      <c r="D845" s="2"/>
      <c r="E845" s="4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7.25" customHeight="1" x14ac:dyDescent="0.5">
      <c r="A846" s="2"/>
      <c r="B846" s="2"/>
      <c r="C846" s="2"/>
      <c r="D846" s="2"/>
      <c r="E846" s="4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7.25" customHeight="1" x14ac:dyDescent="0.5">
      <c r="A847" s="2"/>
      <c r="B847" s="2"/>
      <c r="C847" s="2"/>
      <c r="D847" s="2"/>
      <c r="E847" s="4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7.25" customHeight="1" x14ac:dyDescent="0.5">
      <c r="A848" s="2"/>
      <c r="B848" s="2"/>
      <c r="C848" s="2"/>
      <c r="D848" s="2"/>
      <c r="E848" s="4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7.25" customHeight="1" x14ac:dyDescent="0.5">
      <c r="A849" s="2"/>
      <c r="B849" s="2"/>
      <c r="C849" s="2"/>
      <c r="D849" s="2"/>
      <c r="E849" s="4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7.25" customHeight="1" x14ac:dyDescent="0.5">
      <c r="A850" s="2"/>
      <c r="B850" s="2"/>
      <c r="C850" s="2"/>
      <c r="D850" s="2"/>
      <c r="E850" s="4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7.25" customHeight="1" x14ac:dyDescent="0.5">
      <c r="A851" s="2"/>
      <c r="B851" s="2"/>
      <c r="C851" s="2"/>
      <c r="D851" s="2"/>
      <c r="E851" s="4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7.25" customHeight="1" x14ac:dyDescent="0.5">
      <c r="A852" s="2"/>
      <c r="B852" s="2"/>
      <c r="C852" s="2"/>
      <c r="D852" s="2"/>
      <c r="E852" s="4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7.25" customHeight="1" x14ac:dyDescent="0.5">
      <c r="A853" s="2"/>
      <c r="B853" s="2"/>
      <c r="C853" s="2"/>
      <c r="D853" s="2"/>
      <c r="E853" s="4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7.25" customHeight="1" x14ac:dyDescent="0.5">
      <c r="A854" s="2"/>
      <c r="B854" s="2"/>
      <c r="C854" s="2"/>
      <c r="D854" s="2"/>
      <c r="E854" s="4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7.25" customHeight="1" x14ac:dyDescent="0.5">
      <c r="A855" s="2"/>
      <c r="B855" s="2"/>
      <c r="C855" s="2"/>
      <c r="D855" s="2"/>
      <c r="E855" s="4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7.25" customHeight="1" x14ac:dyDescent="0.5">
      <c r="A856" s="2"/>
      <c r="B856" s="2"/>
      <c r="C856" s="2"/>
      <c r="D856" s="2"/>
      <c r="E856" s="4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7.25" customHeight="1" x14ac:dyDescent="0.5">
      <c r="A857" s="2"/>
      <c r="B857" s="2"/>
      <c r="C857" s="2"/>
      <c r="D857" s="2"/>
      <c r="E857" s="4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7.25" customHeight="1" x14ac:dyDescent="0.5">
      <c r="A858" s="2"/>
      <c r="B858" s="2"/>
      <c r="C858" s="2"/>
      <c r="D858" s="2"/>
      <c r="E858" s="4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7.25" customHeight="1" x14ac:dyDescent="0.5">
      <c r="A859" s="2"/>
      <c r="B859" s="2"/>
      <c r="C859" s="2"/>
      <c r="D859" s="2"/>
      <c r="E859" s="4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7.25" customHeight="1" x14ac:dyDescent="0.5">
      <c r="A860" s="2"/>
      <c r="B860" s="2"/>
      <c r="C860" s="2"/>
      <c r="D860" s="2"/>
      <c r="E860" s="4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7.25" customHeight="1" x14ac:dyDescent="0.5">
      <c r="A861" s="2"/>
      <c r="B861" s="2"/>
      <c r="C861" s="2"/>
      <c r="D861" s="2"/>
      <c r="E861" s="4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7.25" customHeight="1" x14ac:dyDescent="0.5">
      <c r="A862" s="2"/>
      <c r="B862" s="2"/>
      <c r="C862" s="2"/>
      <c r="D862" s="2"/>
      <c r="E862" s="4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7.25" customHeight="1" x14ac:dyDescent="0.5">
      <c r="A863" s="2"/>
      <c r="B863" s="2"/>
      <c r="C863" s="2"/>
      <c r="D863" s="2"/>
      <c r="E863" s="4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7.25" customHeight="1" x14ac:dyDescent="0.5">
      <c r="A864" s="2"/>
      <c r="B864" s="2"/>
      <c r="C864" s="2"/>
      <c r="D864" s="2"/>
      <c r="E864" s="4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7.25" customHeight="1" x14ac:dyDescent="0.5">
      <c r="A865" s="2"/>
      <c r="B865" s="2"/>
      <c r="C865" s="2"/>
      <c r="D865" s="2"/>
      <c r="E865" s="4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7.25" customHeight="1" x14ac:dyDescent="0.5">
      <c r="A866" s="2"/>
      <c r="B866" s="2"/>
      <c r="C866" s="2"/>
      <c r="D866" s="2"/>
      <c r="E866" s="4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7.25" customHeight="1" x14ac:dyDescent="0.5">
      <c r="A867" s="2"/>
      <c r="B867" s="2"/>
      <c r="C867" s="2"/>
      <c r="D867" s="2"/>
      <c r="E867" s="4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7.25" customHeight="1" x14ac:dyDescent="0.5">
      <c r="A868" s="2"/>
      <c r="B868" s="2"/>
      <c r="C868" s="2"/>
      <c r="D868" s="2"/>
      <c r="E868" s="4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7.25" customHeight="1" x14ac:dyDescent="0.5">
      <c r="A869" s="2"/>
      <c r="B869" s="2"/>
      <c r="C869" s="2"/>
      <c r="D869" s="2"/>
      <c r="E869" s="4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7.25" customHeight="1" x14ac:dyDescent="0.5">
      <c r="A870" s="2"/>
      <c r="B870" s="2"/>
      <c r="C870" s="2"/>
      <c r="D870" s="2"/>
      <c r="E870" s="4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7.25" customHeight="1" x14ac:dyDescent="0.5">
      <c r="A871" s="2"/>
      <c r="B871" s="2"/>
      <c r="C871" s="2"/>
      <c r="D871" s="2"/>
      <c r="E871" s="4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7.25" customHeight="1" x14ac:dyDescent="0.5">
      <c r="A872" s="2"/>
      <c r="B872" s="2"/>
      <c r="C872" s="2"/>
      <c r="D872" s="2"/>
      <c r="E872" s="4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7.25" customHeight="1" x14ac:dyDescent="0.5">
      <c r="A873" s="2"/>
      <c r="B873" s="2"/>
      <c r="C873" s="2"/>
      <c r="D873" s="2"/>
      <c r="E873" s="4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7.25" customHeight="1" x14ac:dyDescent="0.5">
      <c r="A874" s="2"/>
      <c r="B874" s="2"/>
      <c r="C874" s="2"/>
      <c r="D874" s="2"/>
      <c r="E874" s="4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7.25" customHeight="1" x14ac:dyDescent="0.5">
      <c r="A875" s="2"/>
      <c r="B875" s="2"/>
      <c r="C875" s="2"/>
      <c r="D875" s="2"/>
      <c r="E875" s="4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7.25" customHeight="1" x14ac:dyDescent="0.5">
      <c r="A876" s="2"/>
      <c r="B876" s="2"/>
      <c r="C876" s="2"/>
      <c r="D876" s="2"/>
      <c r="E876" s="4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7.25" customHeight="1" x14ac:dyDescent="0.5">
      <c r="A877" s="2"/>
      <c r="B877" s="2"/>
      <c r="C877" s="2"/>
      <c r="D877" s="2"/>
      <c r="E877" s="4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7.25" customHeight="1" x14ac:dyDescent="0.5">
      <c r="A878" s="2"/>
      <c r="B878" s="2"/>
      <c r="C878" s="2"/>
      <c r="D878" s="2"/>
      <c r="E878" s="4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7.25" customHeight="1" x14ac:dyDescent="0.5">
      <c r="A879" s="2"/>
      <c r="B879" s="2"/>
      <c r="C879" s="2"/>
      <c r="D879" s="2"/>
      <c r="E879" s="4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7.25" customHeight="1" x14ac:dyDescent="0.5">
      <c r="A880" s="2"/>
      <c r="B880" s="2"/>
      <c r="C880" s="2"/>
      <c r="D880" s="2"/>
      <c r="E880" s="4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7.25" customHeight="1" x14ac:dyDescent="0.5">
      <c r="A881" s="2"/>
      <c r="B881" s="2"/>
      <c r="C881" s="2"/>
      <c r="D881" s="2"/>
      <c r="E881" s="4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7.25" customHeight="1" x14ac:dyDescent="0.5">
      <c r="A882" s="2"/>
      <c r="B882" s="2"/>
      <c r="C882" s="2"/>
      <c r="D882" s="2"/>
      <c r="E882" s="4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7.25" customHeight="1" x14ac:dyDescent="0.5">
      <c r="A883" s="2"/>
      <c r="B883" s="2"/>
      <c r="C883" s="2"/>
      <c r="D883" s="2"/>
      <c r="E883" s="4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7.25" customHeight="1" x14ac:dyDescent="0.5">
      <c r="A884" s="2"/>
      <c r="B884" s="2"/>
      <c r="C884" s="2"/>
      <c r="D884" s="2"/>
      <c r="E884" s="4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7.25" customHeight="1" x14ac:dyDescent="0.5">
      <c r="A885" s="2"/>
      <c r="B885" s="2"/>
      <c r="C885" s="2"/>
      <c r="D885" s="2"/>
      <c r="E885" s="4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7.25" customHeight="1" x14ac:dyDescent="0.5">
      <c r="A886" s="2"/>
      <c r="B886" s="2"/>
      <c r="C886" s="2"/>
      <c r="D886" s="2"/>
      <c r="E886" s="4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7.25" customHeight="1" x14ac:dyDescent="0.5">
      <c r="A887" s="2"/>
      <c r="B887" s="2"/>
      <c r="C887" s="2"/>
      <c r="D887" s="2"/>
      <c r="E887" s="4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7.25" customHeight="1" x14ac:dyDescent="0.5">
      <c r="A888" s="2"/>
      <c r="B888" s="2"/>
      <c r="C888" s="2"/>
      <c r="D888" s="2"/>
      <c r="E888" s="4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7.25" customHeight="1" x14ac:dyDescent="0.5">
      <c r="A889" s="2"/>
      <c r="B889" s="2"/>
      <c r="C889" s="2"/>
      <c r="D889" s="2"/>
      <c r="E889" s="4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7.25" customHeight="1" x14ac:dyDescent="0.5">
      <c r="A890" s="2"/>
      <c r="B890" s="2"/>
      <c r="C890" s="2"/>
      <c r="D890" s="2"/>
      <c r="E890" s="4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7.25" customHeight="1" x14ac:dyDescent="0.5">
      <c r="A891" s="2"/>
      <c r="B891" s="2"/>
      <c r="C891" s="2"/>
      <c r="D891" s="2"/>
      <c r="E891" s="4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7.25" customHeight="1" x14ac:dyDescent="0.5">
      <c r="A892" s="2"/>
      <c r="B892" s="2"/>
      <c r="C892" s="2"/>
      <c r="D892" s="2"/>
      <c r="E892" s="4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7.25" customHeight="1" x14ac:dyDescent="0.5">
      <c r="A893" s="2"/>
      <c r="B893" s="2"/>
      <c r="C893" s="2"/>
      <c r="D893" s="2"/>
      <c r="E893" s="4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7.25" customHeight="1" x14ac:dyDescent="0.5">
      <c r="A894" s="2"/>
      <c r="B894" s="2"/>
      <c r="C894" s="2"/>
      <c r="D894" s="2"/>
      <c r="E894" s="4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7.25" customHeight="1" x14ac:dyDescent="0.5">
      <c r="A895" s="2"/>
      <c r="B895" s="2"/>
      <c r="C895" s="2"/>
      <c r="D895" s="2"/>
      <c r="E895" s="4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7.25" customHeight="1" x14ac:dyDescent="0.5">
      <c r="A896" s="2"/>
      <c r="B896" s="2"/>
      <c r="C896" s="2"/>
      <c r="D896" s="2"/>
      <c r="E896" s="4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7.25" customHeight="1" x14ac:dyDescent="0.5">
      <c r="A897" s="2"/>
      <c r="B897" s="2"/>
      <c r="C897" s="2"/>
      <c r="D897" s="2"/>
      <c r="E897" s="4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7.25" customHeight="1" x14ac:dyDescent="0.5">
      <c r="A898" s="2"/>
      <c r="B898" s="2"/>
      <c r="C898" s="2"/>
      <c r="D898" s="2"/>
      <c r="E898" s="4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7.25" customHeight="1" x14ac:dyDescent="0.5">
      <c r="A899" s="2"/>
      <c r="B899" s="2"/>
      <c r="C899" s="2"/>
      <c r="D899" s="2"/>
      <c r="E899" s="4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7.25" customHeight="1" x14ac:dyDescent="0.5">
      <c r="A900" s="2"/>
      <c r="B900" s="2"/>
      <c r="C900" s="2"/>
      <c r="D900" s="2"/>
      <c r="E900" s="4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</sheetData>
  <mergeCells count="5">
    <mergeCell ref="A40:E40"/>
    <mergeCell ref="C41:D41"/>
    <mergeCell ref="A1:E1"/>
    <mergeCell ref="A2:E2"/>
    <mergeCell ref="C3:D3"/>
  </mergeCells>
  <hyperlinks>
    <hyperlink ref="E4" r:id="rId1" xr:uid="{00000000-0004-0000-0300-000000000000}"/>
    <hyperlink ref="E5" r:id="rId2" xr:uid="{00000000-0004-0000-0300-000001000000}"/>
    <hyperlink ref="E6" r:id="rId3" xr:uid="{00000000-0004-0000-0300-000002000000}"/>
    <hyperlink ref="E7" r:id="rId4" xr:uid="{00000000-0004-0000-0300-000003000000}"/>
    <hyperlink ref="E8" r:id="rId5" xr:uid="{00000000-0004-0000-0300-000004000000}"/>
    <hyperlink ref="E9" r:id="rId6" xr:uid="{00000000-0004-0000-0300-000005000000}"/>
    <hyperlink ref="E15" r:id="rId7" xr:uid="{00000000-0004-0000-0300-000006000000}"/>
    <hyperlink ref="E14" r:id="rId8" xr:uid="{00000000-0004-0000-0300-000007000000}"/>
    <hyperlink ref="E13" r:id="rId9" xr:uid="{00000000-0004-0000-0300-000008000000}"/>
    <hyperlink ref="E12" r:id="rId10" xr:uid="{00000000-0004-0000-0300-000009000000}"/>
    <hyperlink ref="E11" r:id="rId11" xr:uid="{00000000-0004-0000-0300-00000A000000}"/>
    <hyperlink ref="E10" r:id="rId12" xr:uid="{00000000-0004-0000-0300-00000B000000}"/>
    <hyperlink ref="E20" r:id="rId13" xr:uid="{00000000-0004-0000-0300-00000C000000}"/>
    <hyperlink ref="E19" r:id="rId14" xr:uid="{00000000-0004-0000-0300-00000D000000}"/>
    <hyperlink ref="E18" r:id="rId15" xr:uid="{00000000-0004-0000-0300-00000E000000}"/>
    <hyperlink ref="E17" r:id="rId16" xr:uid="{00000000-0004-0000-0300-00000F000000}"/>
    <hyperlink ref="E16" r:id="rId17" xr:uid="{00000000-0004-0000-0300-000010000000}"/>
    <hyperlink ref="E23" r:id="rId18" xr:uid="{00000000-0004-0000-0300-000011000000}"/>
    <hyperlink ref="E22" r:id="rId19" xr:uid="{00000000-0004-0000-0300-000012000000}"/>
    <hyperlink ref="E21" r:id="rId20" xr:uid="{00000000-0004-0000-0300-000013000000}"/>
    <hyperlink ref="E28" r:id="rId21" xr:uid="{00000000-0004-0000-0300-000014000000}"/>
    <hyperlink ref="E27" r:id="rId22" xr:uid="{00000000-0004-0000-0300-000015000000}"/>
    <hyperlink ref="E26" r:id="rId23" xr:uid="{00000000-0004-0000-0300-000016000000}"/>
    <hyperlink ref="E25" r:id="rId24" xr:uid="{00000000-0004-0000-0300-000017000000}"/>
    <hyperlink ref="E30" r:id="rId25" xr:uid="{00000000-0004-0000-0300-000018000000}"/>
    <hyperlink ref="E29" r:id="rId26" xr:uid="{00000000-0004-0000-0300-000019000000}"/>
    <hyperlink ref="E38" r:id="rId27" xr:uid="{00000000-0004-0000-0300-00001A000000}"/>
    <hyperlink ref="E37" r:id="rId28" xr:uid="{00000000-0004-0000-0300-00001B000000}"/>
    <hyperlink ref="E35" r:id="rId29" xr:uid="{00000000-0004-0000-0300-00001C000000}"/>
    <hyperlink ref="E34" r:id="rId30" xr:uid="{00000000-0004-0000-0300-00001D000000}"/>
    <hyperlink ref="E32" r:id="rId31" xr:uid="{00000000-0004-0000-0300-00001E000000}"/>
    <hyperlink ref="E31" r:id="rId32" xr:uid="{00000000-0004-0000-0300-00001F000000}"/>
    <hyperlink ref="E44" r:id="rId33" xr:uid="{00000000-0004-0000-0300-000020000000}"/>
    <hyperlink ref="E43" r:id="rId34" xr:uid="{00000000-0004-0000-0300-000021000000}"/>
    <hyperlink ref="E42" r:id="rId35" xr:uid="{00000000-0004-0000-0300-000022000000}"/>
    <hyperlink ref="E52" r:id="rId36" xr:uid="{00000000-0004-0000-0300-000023000000}"/>
    <hyperlink ref="E51" r:id="rId37" xr:uid="{00000000-0004-0000-0300-000024000000}"/>
    <hyperlink ref="E50" r:id="rId38" xr:uid="{00000000-0004-0000-0300-000025000000}"/>
    <hyperlink ref="E49" r:id="rId39" xr:uid="{00000000-0004-0000-0300-000026000000}"/>
    <hyperlink ref="E48" r:id="rId40" xr:uid="{00000000-0004-0000-0300-000027000000}"/>
    <hyperlink ref="E47" r:id="rId41" xr:uid="{00000000-0004-0000-0300-000028000000}"/>
    <hyperlink ref="E46" r:id="rId42" xr:uid="{00000000-0004-0000-0300-000029000000}"/>
    <hyperlink ref="E45" r:id="rId43" xr:uid="{00000000-0004-0000-0300-00002A000000}"/>
    <hyperlink ref="E55" r:id="rId44" xr:uid="{00000000-0004-0000-0300-00002B000000}"/>
    <hyperlink ref="E36" r:id="rId45" xr:uid="{FEE526FF-F1DB-4002-BB1F-4B9EBDF82166}"/>
  </hyperlinks>
  <pageMargins left="0.7" right="0.7" top="0.75" bottom="0.75" header="0.3" footer="0.3"/>
  <pageSetup paperSize="9" orientation="portrait" r:id="rId4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92"/>
  <sheetViews>
    <sheetView workbookViewId="0">
      <selection activeCell="H9" sqref="H9"/>
    </sheetView>
  </sheetViews>
  <sheetFormatPr defaultColWidth="12.625" defaultRowHeight="21.75" x14ac:dyDescent="0.5"/>
  <cols>
    <col min="1" max="1" width="7.625" style="43" customWidth="1"/>
    <col min="2" max="2" width="8.875" style="69" customWidth="1"/>
    <col min="3" max="3" width="16.375" style="43" customWidth="1"/>
    <col min="4" max="4" width="13.625" style="43" customWidth="1"/>
    <col min="5" max="5" width="33.5" style="43" customWidth="1"/>
    <col min="6" max="6" width="9" style="43" customWidth="1"/>
    <col min="7" max="22" width="8.625" style="43" customWidth="1"/>
    <col min="23" max="16384" width="12.625" style="43"/>
  </cols>
  <sheetData>
    <row r="1" spans="1:22" ht="19.5" customHeight="1" x14ac:dyDescent="0.5">
      <c r="A1" s="104" t="s">
        <v>0</v>
      </c>
      <c r="B1" s="107"/>
      <c r="C1" s="107"/>
      <c r="D1" s="107"/>
      <c r="E1" s="10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2"/>
    </row>
    <row r="2" spans="1:22" ht="19.5" customHeight="1" x14ac:dyDescent="0.5">
      <c r="A2" s="104" t="s">
        <v>373</v>
      </c>
      <c r="B2" s="107"/>
      <c r="C2" s="107"/>
      <c r="D2" s="107"/>
      <c r="E2" s="10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2"/>
    </row>
    <row r="3" spans="1:22" ht="19.5" customHeight="1" x14ac:dyDescent="0.5">
      <c r="A3" s="3" t="s">
        <v>1</v>
      </c>
      <c r="B3" s="39" t="s">
        <v>2</v>
      </c>
      <c r="C3" s="102" t="s">
        <v>3</v>
      </c>
      <c r="D3" s="108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2"/>
    </row>
    <row r="4" spans="1:22" ht="19.5" customHeight="1" x14ac:dyDescent="0.5">
      <c r="A4" s="3">
        <v>1</v>
      </c>
      <c r="B4" s="39">
        <v>6303003</v>
      </c>
      <c r="C4" s="7" t="s">
        <v>7</v>
      </c>
      <c r="D4" s="8" t="s">
        <v>8</v>
      </c>
      <c r="E4" s="16" t="s">
        <v>235</v>
      </c>
      <c r="F4" s="1"/>
      <c r="G4" s="44"/>
      <c r="H4" s="4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2"/>
    </row>
    <row r="5" spans="1:22" ht="19.5" customHeight="1" x14ac:dyDescent="0.5">
      <c r="A5" s="3">
        <v>2</v>
      </c>
      <c r="B5" s="39">
        <v>6303005</v>
      </c>
      <c r="C5" s="7" t="s">
        <v>9</v>
      </c>
      <c r="D5" s="8" t="s">
        <v>10</v>
      </c>
      <c r="E5" s="16" t="s">
        <v>236</v>
      </c>
      <c r="F5" s="1"/>
      <c r="G5" s="44"/>
      <c r="H5" s="4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2"/>
    </row>
    <row r="6" spans="1:22" ht="19.5" customHeight="1" x14ac:dyDescent="0.5">
      <c r="A6" s="3">
        <v>3</v>
      </c>
      <c r="B6" s="39">
        <v>6303009</v>
      </c>
      <c r="C6" s="7" t="s">
        <v>15</v>
      </c>
      <c r="D6" s="8" t="s">
        <v>16</v>
      </c>
      <c r="E6" s="16" t="s">
        <v>239</v>
      </c>
      <c r="F6" s="1"/>
      <c r="G6" s="44"/>
      <c r="H6" s="4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9.5" customHeight="1" x14ac:dyDescent="0.5">
      <c r="A7" s="3">
        <v>4</v>
      </c>
      <c r="B7" s="39">
        <v>6303011</v>
      </c>
      <c r="C7" s="7" t="s">
        <v>17</v>
      </c>
      <c r="D7" s="8" t="s">
        <v>18</v>
      </c>
      <c r="E7" s="16" t="s">
        <v>240</v>
      </c>
      <c r="F7" s="1"/>
      <c r="G7" s="44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9.5" customHeight="1" x14ac:dyDescent="0.5">
      <c r="A8" s="3">
        <v>5</v>
      </c>
      <c r="B8" s="39">
        <v>6303013</v>
      </c>
      <c r="C8" s="7" t="s">
        <v>21</v>
      </c>
      <c r="D8" s="8" t="s">
        <v>22</v>
      </c>
      <c r="E8" s="16" t="s">
        <v>242</v>
      </c>
      <c r="F8" s="1"/>
      <c r="G8" s="44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9.5" customHeight="1" x14ac:dyDescent="0.5">
      <c r="A9" s="3">
        <v>6</v>
      </c>
      <c r="B9" s="39">
        <v>6303020</v>
      </c>
      <c r="C9" s="7" t="s">
        <v>29</v>
      </c>
      <c r="D9" s="8" t="s">
        <v>30</v>
      </c>
      <c r="E9" s="16" t="s">
        <v>246</v>
      </c>
      <c r="F9" s="1"/>
      <c r="G9" s="44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9.5" customHeight="1" x14ac:dyDescent="0.5">
      <c r="A10" s="3">
        <v>7</v>
      </c>
      <c r="B10" s="39">
        <v>6303022</v>
      </c>
      <c r="C10" s="7" t="s">
        <v>33</v>
      </c>
      <c r="D10" s="8" t="s">
        <v>34</v>
      </c>
      <c r="E10" s="16" t="s">
        <v>248</v>
      </c>
      <c r="F10" s="1"/>
      <c r="G10" s="44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9.5" customHeight="1" x14ac:dyDescent="0.5">
      <c r="A11" s="3">
        <v>8</v>
      </c>
      <c r="B11" s="39">
        <v>6303028</v>
      </c>
      <c r="C11" s="7" t="s">
        <v>41</v>
      </c>
      <c r="D11" s="8" t="s">
        <v>42</v>
      </c>
      <c r="E11" s="16" t="s">
        <v>253</v>
      </c>
      <c r="F11" s="1"/>
      <c r="G11" s="44"/>
      <c r="H11" s="4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9.5" customHeight="1" x14ac:dyDescent="0.5">
      <c r="A12" s="3">
        <v>9</v>
      </c>
      <c r="B12" s="39">
        <v>6303030</v>
      </c>
      <c r="C12" s="7" t="s">
        <v>43</v>
      </c>
      <c r="D12" s="8" t="s">
        <v>44</v>
      </c>
      <c r="E12" s="16" t="s">
        <v>254</v>
      </c>
      <c r="F12" s="1"/>
      <c r="G12" s="44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9.5" customHeight="1" x14ac:dyDescent="0.5">
      <c r="A13" s="3">
        <v>10</v>
      </c>
      <c r="B13" s="39">
        <v>6303032</v>
      </c>
      <c r="C13" s="7" t="s">
        <v>47</v>
      </c>
      <c r="D13" s="8" t="s">
        <v>48</v>
      </c>
      <c r="E13" s="16" t="s">
        <v>256</v>
      </c>
      <c r="F13" s="1"/>
      <c r="G13" s="44"/>
      <c r="H13" s="4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9.5" customHeight="1" x14ac:dyDescent="0.5">
      <c r="A14" s="3">
        <v>11</v>
      </c>
      <c r="B14" s="39">
        <v>6303038</v>
      </c>
      <c r="C14" s="7" t="s">
        <v>55</v>
      </c>
      <c r="D14" s="8" t="s">
        <v>56</v>
      </c>
      <c r="E14" s="16" t="s">
        <v>260</v>
      </c>
      <c r="F14" s="1"/>
      <c r="G14" s="44"/>
      <c r="H14" s="4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 x14ac:dyDescent="0.5">
      <c r="A15" s="3">
        <v>12</v>
      </c>
      <c r="B15" s="39">
        <v>6303042</v>
      </c>
      <c r="C15" s="7" t="s">
        <v>61</v>
      </c>
      <c r="D15" s="8" t="s">
        <v>62</v>
      </c>
      <c r="E15" s="16" t="s">
        <v>263</v>
      </c>
      <c r="F15" s="1"/>
      <c r="G15" s="44"/>
      <c r="H15" s="4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9.5" customHeight="1" x14ac:dyDescent="0.5">
      <c r="A16" s="3">
        <v>13</v>
      </c>
      <c r="B16" s="39">
        <v>6303045</v>
      </c>
      <c r="C16" s="7" t="s">
        <v>63</v>
      </c>
      <c r="D16" s="8" t="s">
        <v>64</v>
      </c>
      <c r="E16" s="16" t="s">
        <v>264</v>
      </c>
      <c r="F16" s="1"/>
      <c r="G16" s="44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9.5" customHeight="1" x14ac:dyDescent="0.5">
      <c r="A17" s="3">
        <v>14</v>
      </c>
      <c r="B17" s="39">
        <v>6303048</v>
      </c>
      <c r="C17" s="7" t="s">
        <v>67</v>
      </c>
      <c r="D17" s="8" t="s">
        <v>68</v>
      </c>
      <c r="E17" s="16" t="s">
        <v>266</v>
      </c>
      <c r="F17" s="1"/>
      <c r="G17" s="4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9.5" customHeight="1" x14ac:dyDescent="0.5">
      <c r="A18" s="3">
        <v>15</v>
      </c>
      <c r="B18" s="39">
        <v>6303053</v>
      </c>
      <c r="C18" s="7" t="s">
        <v>73</v>
      </c>
      <c r="D18" s="8" t="s">
        <v>74</v>
      </c>
      <c r="E18" s="16" t="s">
        <v>269</v>
      </c>
      <c r="F18" s="1"/>
      <c r="G18" s="44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9.5" customHeight="1" x14ac:dyDescent="0.5">
      <c r="A19" s="3">
        <v>16</v>
      </c>
      <c r="B19" s="45">
        <v>6303056</v>
      </c>
      <c r="C19" s="46" t="s">
        <v>77</v>
      </c>
      <c r="D19" s="47" t="s">
        <v>78</v>
      </c>
      <c r="E19" s="48" t="s">
        <v>271</v>
      </c>
      <c r="F19" s="1"/>
      <c r="G19" s="44"/>
      <c r="H19" s="4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9.5" customHeight="1" x14ac:dyDescent="0.5">
      <c r="A20" s="3">
        <v>17</v>
      </c>
      <c r="B20" s="39">
        <v>6303059</v>
      </c>
      <c r="C20" s="7" t="s">
        <v>81</v>
      </c>
      <c r="D20" s="8" t="s">
        <v>82</v>
      </c>
      <c r="E20" s="16" t="s">
        <v>273</v>
      </c>
      <c r="F20" s="1"/>
      <c r="G20" s="44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9.5" customHeight="1" x14ac:dyDescent="0.5">
      <c r="A21" s="3">
        <v>18</v>
      </c>
      <c r="B21" s="39">
        <v>6303063</v>
      </c>
      <c r="C21" s="7" t="s">
        <v>87</v>
      </c>
      <c r="D21" s="8" t="s">
        <v>88</v>
      </c>
      <c r="E21" s="16" t="s">
        <v>276</v>
      </c>
      <c r="F21" s="1"/>
      <c r="G21" s="44"/>
      <c r="H21" s="4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9.5" customHeight="1" x14ac:dyDescent="0.5">
      <c r="A22" s="3">
        <v>19</v>
      </c>
      <c r="B22" s="39">
        <v>6303077</v>
      </c>
      <c r="C22" s="7" t="s">
        <v>109</v>
      </c>
      <c r="D22" s="8" t="s">
        <v>110</v>
      </c>
      <c r="E22" s="16" t="s">
        <v>287</v>
      </c>
      <c r="F22" s="1"/>
      <c r="G22" s="44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9.5" customHeight="1" x14ac:dyDescent="0.5">
      <c r="A23" s="3">
        <v>20</v>
      </c>
      <c r="B23" s="39">
        <v>6303080</v>
      </c>
      <c r="C23" s="7" t="s">
        <v>112</v>
      </c>
      <c r="D23" s="8" t="s">
        <v>113</v>
      </c>
      <c r="E23" s="16" t="s">
        <v>289</v>
      </c>
      <c r="F23" s="1"/>
      <c r="G23" s="44"/>
      <c r="H23" s="4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5">
      <c r="A24" s="3">
        <v>21</v>
      </c>
      <c r="B24" s="39">
        <v>6303083</v>
      </c>
      <c r="C24" s="7" t="s">
        <v>117</v>
      </c>
      <c r="D24" s="8" t="s">
        <v>118</v>
      </c>
      <c r="E24" s="16" t="s">
        <v>291</v>
      </c>
      <c r="F24" s="1"/>
      <c r="G24" s="44"/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9.5" customHeight="1" x14ac:dyDescent="0.5">
      <c r="A25" s="3">
        <v>22</v>
      </c>
      <c r="B25" s="39">
        <v>6303084</v>
      </c>
      <c r="C25" s="7" t="s">
        <v>119</v>
      </c>
      <c r="D25" s="8" t="s">
        <v>120</v>
      </c>
      <c r="E25" s="16" t="s">
        <v>292</v>
      </c>
      <c r="F25" s="1"/>
      <c r="G25" s="44"/>
      <c r="H25" s="4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9.5" customHeight="1" x14ac:dyDescent="0.5">
      <c r="A26" s="3">
        <v>23</v>
      </c>
      <c r="B26" s="39">
        <v>6303085</v>
      </c>
      <c r="C26" s="7" t="s">
        <v>121</v>
      </c>
      <c r="D26" s="8" t="s">
        <v>122</v>
      </c>
      <c r="E26" s="16" t="s">
        <v>293</v>
      </c>
      <c r="F26" s="1"/>
      <c r="G26" s="44"/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9.5" customHeight="1" x14ac:dyDescent="0.5">
      <c r="A27" s="3">
        <v>24</v>
      </c>
      <c r="B27" s="39">
        <v>6303089</v>
      </c>
      <c r="C27" s="7" t="s">
        <v>123</v>
      </c>
      <c r="D27" s="8" t="s">
        <v>124</v>
      </c>
      <c r="E27" s="16" t="s">
        <v>294</v>
      </c>
      <c r="F27" s="1"/>
      <c r="G27" s="44"/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5">
      <c r="A28" s="3">
        <v>25</v>
      </c>
      <c r="B28" s="39">
        <v>6303091</v>
      </c>
      <c r="C28" s="7" t="s">
        <v>127</v>
      </c>
      <c r="D28" s="8" t="s">
        <v>128</v>
      </c>
      <c r="E28" s="16" t="s">
        <v>296</v>
      </c>
      <c r="F28" s="1"/>
      <c r="G28" s="44"/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9.5" customHeight="1" x14ac:dyDescent="0.5">
      <c r="A29" s="3">
        <v>26</v>
      </c>
      <c r="B29" s="39">
        <v>6303100</v>
      </c>
      <c r="C29" s="7" t="s">
        <v>139</v>
      </c>
      <c r="D29" s="8" t="s">
        <v>140</v>
      </c>
      <c r="E29" s="16" t="s">
        <v>302</v>
      </c>
      <c r="F29" s="1"/>
      <c r="G29" s="44"/>
      <c r="H29" s="4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9.5" customHeight="1" x14ac:dyDescent="0.5">
      <c r="A30" s="3">
        <v>27</v>
      </c>
      <c r="B30" s="39">
        <v>6303102</v>
      </c>
      <c r="C30" s="7" t="s">
        <v>143</v>
      </c>
      <c r="D30" s="8" t="s">
        <v>144</v>
      </c>
      <c r="E30" s="16" t="s">
        <v>304</v>
      </c>
      <c r="F30" s="1"/>
      <c r="G30" s="44"/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9.5" customHeight="1" x14ac:dyDescent="0.5">
      <c r="A31" s="3">
        <v>28</v>
      </c>
      <c r="B31" s="39">
        <v>6303104</v>
      </c>
      <c r="C31" s="7" t="s">
        <v>147</v>
      </c>
      <c r="D31" s="8" t="s">
        <v>148</v>
      </c>
      <c r="E31" s="16" t="s">
        <v>306</v>
      </c>
      <c r="F31" s="1"/>
      <c r="G31" s="44"/>
      <c r="H31" s="4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customHeight="1" x14ac:dyDescent="0.5">
      <c r="A32" s="3">
        <v>29</v>
      </c>
      <c r="B32" s="39">
        <v>6303105</v>
      </c>
      <c r="C32" s="7" t="s">
        <v>149</v>
      </c>
      <c r="D32" s="8" t="s">
        <v>150</v>
      </c>
      <c r="E32" s="16" t="s">
        <v>307</v>
      </c>
      <c r="F32" s="1"/>
      <c r="G32" s="44"/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9.5" customHeight="1" x14ac:dyDescent="0.5">
      <c r="A33" s="3">
        <v>30</v>
      </c>
      <c r="B33" s="39">
        <v>6303110</v>
      </c>
      <c r="C33" s="7" t="s">
        <v>159</v>
      </c>
      <c r="D33" s="8" t="s">
        <v>160</v>
      </c>
      <c r="E33" s="16" t="s">
        <v>312</v>
      </c>
      <c r="F33" s="1"/>
      <c r="G33" s="44"/>
      <c r="H33" s="4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9.5" customHeight="1" x14ac:dyDescent="0.5">
      <c r="A34" s="3">
        <v>31</v>
      </c>
      <c r="B34" s="39">
        <v>6303112</v>
      </c>
      <c r="C34" s="7" t="s">
        <v>161</v>
      </c>
      <c r="D34" s="8" t="s">
        <v>162</v>
      </c>
      <c r="E34" s="16" t="s">
        <v>313</v>
      </c>
      <c r="F34" s="1"/>
      <c r="G34" s="44"/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9.5" customHeight="1" x14ac:dyDescent="0.5">
      <c r="A35" s="3">
        <v>32</v>
      </c>
      <c r="B35" s="39">
        <v>6303117</v>
      </c>
      <c r="C35" s="7" t="s">
        <v>167</v>
      </c>
      <c r="D35" s="8" t="s">
        <v>168</v>
      </c>
      <c r="E35" s="16" t="s">
        <v>316</v>
      </c>
      <c r="F35" s="1"/>
      <c r="G35" s="44"/>
      <c r="H35" s="4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93" customFormat="1" ht="19.5" customHeight="1" x14ac:dyDescent="0.5">
      <c r="A36" s="92"/>
      <c r="B36" s="100"/>
      <c r="C36" s="101"/>
      <c r="D36" s="101"/>
      <c r="E36" s="10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98" customFormat="1" ht="19.5" customHeight="1" x14ac:dyDescent="0.5">
      <c r="A37" s="96"/>
      <c r="B37" s="100"/>
      <c r="C37" s="101"/>
      <c r="D37" s="101"/>
      <c r="E37" s="10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93" customFormat="1" ht="19.5" customHeight="1" x14ac:dyDescent="0.5">
      <c r="A38" s="92"/>
      <c r="B38" s="100"/>
      <c r="C38" s="101"/>
      <c r="D38" s="101"/>
      <c r="E38" s="10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9.5" customHeight="1" x14ac:dyDescent="0.5">
      <c r="A39" s="38"/>
      <c r="B39" s="49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9.5" customHeight="1" x14ac:dyDescent="0.5">
      <c r="A40" s="104" t="s">
        <v>375</v>
      </c>
      <c r="B40" s="107"/>
      <c r="C40" s="107"/>
      <c r="D40" s="107"/>
      <c r="E40" s="10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9.5" customHeight="1" x14ac:dyDescent="0.5">
      <c r="A41" s="3" t="s">
        <v>1</v>
      </c>
      <c r="B41" s="39" t="s">
        <v>2</v>
      </c>
      <c r="C41" s="102" t="s">
        <v>3</v>
      </c>
      <c r="D41" s="108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9.5" customHeight="1" x14ac:dyDescent="0.5">
      <c r="A42" s="3">
        <v>33</v>
      </c>
      <c r="B42" s="39">
        <v>6303118</v>
      </c>
      <c r="C42" s="7" t="s">
        <v>169</v>
      </c>
      <c r="D42" s="8" t="s">
        <v>170</v>
      </c>
      <c r="E42" s="16" t="s">
        <v>317</v>
      </c>
      <c r="F42" s="1"/>
      <c r="G42" s="44"/>
      <c r="H42" s="4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9.5" customHeight="1" x14ac:dyDescent="0.5">
      <c r="A43" s="3">
        <v>34</v>
      </c>
      <c r="B43" s="39">
        <v>6303121</v>
      </c>
      <c r="C43" s="7" t="s">
        <v>175</v>
      </c>
      <c r="D43" s="8" t="s">
        <v>176</v>
      </c>
      <c r="E43" s="16" t="s">
        <v>320</v>
      </c>
      <c r="F43" s="1"/>
      <c r="G43" s="4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9.5" customHeight="1" x14ac:dyDescent="0.5">
      <c r="A44" s="3">
        <v>35</v>
      </c>
      <c r="B44" s="39">
        <v>6303123</v>
      </c>
      <c r="C44" s="7" t="s">
        <v>179</v>
      </c>
      <c r="D44" s="8" t="s">
        <v>180</v>
      </c>
      <c r="E44" s="16" t="s">
        <v>322</v>
      </c>
      <c r="F44" s="1"/>
      <c r="G44" s="44"/>
      <c r="H44" s="4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9.5" customHeight="1" x14ac:dyDescent="0.5">
      <c r="A45" s="3">
        <v>36</v>
      </c>
      <c r="B45" s="39">
        <v>6303124</v>
      </c>
      <c r="C45" s="7" t="s">
        <v>181</v>
      </c>
      <c r="D45" s="8" t="s">
        <v>182</v>
      </c>
      <c r="E45" s="16" t="s">
        <v>323</v>
      </c>
      <c r="F45" s="1"/>
      <c r="G45" s="44"/>
      <c r="H45" s="4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9.5" customHeight="1" x14ac:dyDescent="0.5">
      <c r="A46" s="3">
        <v>37</v>
      </c>
      <c r="B46" s="39">
        <v>6303127</v>
      </c>
      <c r="C46" s="7" t="s">
        <v>185</v>
      </c>
      <c r="D46" s="8" t="s">
        <v>186</v>
      </c>
      <c r="E46" s="16" t="s">
        <v>325</v>
      </c>
      <c r="F46" s="1"/>
      <c r="G46" s="44"/>
      <c r="H46" s="4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9.5" customHeight="1" x14ac:dyDescent="0.5">
      <c r="A47" s="3">
        <v>38</v>
      </c>
      <c r="B47" s="39">
        <v>6303136</v>
      </c>
      <c r="C47" s="7" t="s">
        <v>199</v>
      </c>
      <c r="D47" s="8" t="s">
        <v>200</v>
      </c>
      <c r="E47" s="16" t="s">
        <v>332</v>
      </c>
      <c r="F47" s="1"/>
      <c r="G47" s="44"/>
      <c r="H47" s="4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9.5" customHeight="1" x14ac:dyDescent="0.5">
      <c r="A48" s="3">
        <v>39</v>
      </c>
      <c r="B48" s="39">
        <v>6303140</v>
      </c>
      <c r="C48" s="7" t="s">
        <v>205</v>
      </c>
      <c r="D48" s="8" t="s">
        <v>206</v>
      </c>
      <c r="E48" s="16" t="s">
        <v>335</v>
      </c>
      <c r="F48" s="1"/>
      <c r="G48" s="4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5" ht="19.5" customHeight="1" x14ac:dyDescent="0.5">
      <c r="A49" s="3">
        <v>40</v>
      </c>
      <c r="B49" s="39">
        <v>6303141</v>
      </c>
      <c r="C49" s="7" t="s">
        <v>207</v>
      </c>
      <c r="D49" s="8" t="s">
        <v>208</v>
      </c>
      <c r="E49" s="16" t="s">
        <v>336</v>
      </c>
      <c r="F49" s="1"/>
      <c r="G49" s="4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5" ht="19.5" customHeight="1" x14ac:dyDescent="0.5">
      <c r="A50" s="3">
        <v>41</v>
      </c>
      <c r="B50" s="39">
        <v>6303144</v>
      </c>
      <c r="C50" s="7" t="s">
        <v>213</v>
      </c>
      <c r="D50" s="8" t="s">
        <v>214</v>
      </c>
      <c r="E50" s="16" t="s">
        <v>339</v>
      </c>
      <c r="F50" s="1"/>
      <c r="G50" s="4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5" ht="19.5" customHeight="1" x14ac:dyDescent="0.5">
      <c r="A51" s="3">
        <v>42</v>
      </c>
      <c r="B51" s="39">
        <v>6303145</v>
      </c>
      <c r="C51" s="7" t="s">
        <v>215</v>
      </c>
      <c r="D51" s="8" t="s">
        <v>216</v>
      </c>
      <c r="E51" s="16" t="s">
        <v>340</v>
      </c>
      <c r="F51" s="1"/>
      <c r="G51" s="4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5" ht="19.5" customHeight="1" x14ac:dyDescent="0.5">
      <c r="A52" s="3">
        <v>43</v>
      </c>
      <c r="B52" s="39">
        <v>6303146</v>
      </c>
      <c r="C52" s="7" t="s">
        <v>217</v>
      </c>
      <c r="D52" s="8" t="s">
        <v>218</v>
      </c>
      <c r="E52" s="16" t="s">
        <v>341</v>
      </c>
      <c r="F52" s="1"/>
      <c r="G52" s="4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5" ht="19.5" customHeight="1" x14ac:dyDescent="0.5">
      <c r="A53" s="3">
        <v>44</v>
      </c>
      <c r="B53" s="39">
        <v>6303147</v>
      </c>
      <c r="C53" s="7" t="s">
        <v>219</v>
      </c>
      <c r="D53" s="8" t="s">
        <v>220</v>
      </c>
      <c r="E53" s="16" t="s">
        <v>342</v>
      </c>
      <c r="F53" s="1"/>
      <c r="G53" s="4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5" ht="19.5" customHeight="1" x14ac:dyDescent="0.5">
      <c r="A54" s="3">
        <v>45</v>
      </c>
      <c r="B54" s="39">
        <v>6303150</v>
      </c>
      <c r="C54" s="7" t="s">
        <v>143</v>
      </c>
      <c r="D54" s="8" t="s">
        <v>225</v>
      </c>
      <c r="E54" s="16" t="s">
        <v>345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5" s="51" customFormat="1" ht="18.75" customHeight="1" x14ac:dyDescent="0.5">
      <c r="A55" s="3">
        <v>46</v>
      </c>
      <c r="B55" s="50">
        <v>5603058</v>
      </c>
      <c r="C55" s="29" t="s">
        <v>353</v>
      </c>
      <c r="D55" s="28" t="s">
        <v>359</v>
      </c>
      <c r="E55" s="30" t="s">
        <v>360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s="51" customFormat="1" ht="18.75" customHeight="1" x14ac:dyDescent="0.5">
      <c r="A56" s="3">
        <v>47</v>
      </c>
      <c r="B56" s="52">
        <v>6203044</v>
      </c>
      <c r="C56" s="53" t="s">
        <v>232</v>
      </c>
      <c r="D56" s="54" t="s">
        <v>233</v>
      </c>
      <c r="E56" s="55" t="s">
        <v>348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s="60" customFormat="1" ht="19.5" customHeight="1" x14ac:dyDescent="0.5">
      <c r="A57" s="3">
        <v>48</v>
      </c>
      <c r="B57" s="45">
        <v>6303019</v>
      </c>
      <c r="C57" s="56" t="s">
        <v>27</v>
      </c>
      <c r="D57" s="57" t="s">
        <v>28</v>
      </c>
      <c r="E57" s="58" t="s">
        <v>245</v>
      </c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25" s="65" customFormat="1" ht="18" customHeight="1" x14ac:dyDescent="0.5">
      <c r="A58" s="3">
        <v>49</v>
      </c>
      <c r="B58" s="61">
        <v>6303106</v>
      </c>
      <c r="C58" s="62" t="s">
        <v>151</v>
      </c>
      <c r="D58" s="63" t="s">
        <v>152</v>
      </c>
      <c r="E58" s="64" t="s">
        <v>308</v>
      </c>
      <c r="G58" s="66"/>
    </row>
    <row r="59" spans="1:25" ht="19.5" customHeight="1" x14ac:dyDescent="0.5">
      <c r="A59" s="38"/>
      <c r="B59" s="6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5" ht="19.5" customHeight="1" x14ac:dyDescent="0.5">
      <c r="A60" s="38"/>
      <c r="B60" s="6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5" ht="19.5" customHeight="1" x14ac:dyDescent="0.5">
      <c r="A61" s="38"/>
      <c r="B61" s="6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5" ht="19.5" customHeight="1" x14ac:dyDescent="0.5">
      <c r="A62" s="38"/>
      <c r="B62" s="6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5" ht="19.5" customHeight="1" x14ac:dyDescent="0.5">
      <c r="A63" s="38"/>
      <c r="B63" s="6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5" ht="19.5" customHeight="1" x14ac:dyDescent="0.5">
      <c r="A64" s="38"/>
      <c r="B64" s="6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customHeight="1" x14ac:dyDescent="0.5">
      <c r="A65" s="38"/>
      <c r="B65" s="6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9.5" customHeight="1" x14ac:dyDescent="0.5">
      <c r="A66" s="38"/>
      <c r="B66" s="6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9.5" customHeight="1" x14ac:dyDescent="0.5">
      <c r="A67" s="38"/>
      <c r="B67" s="6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9.5" customHeight="1" x14ac:dyDescent="0.5">
      <c r="A68" s="38"/>
      <c r="B68" s="6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9.5" customHeight="1" x14ac:dyDescent="0.5">
      <c r="A69" s="38"/>
      <c r="B69" s="6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9.5" customHeight="1" x14ac:dyDescent="0.5">
      <c r="A70" s="38"/>
      <c r="B70" s="6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9.5" customHeight="1" x14ac:dyDescent="0.5">
      <c r="A71" s="38"/>
      <c r="B71" s="6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9.5" customHeight="1" x14ac:dyDescent="0.5">
      <c r="A72" s="38"/>
      <c r="B72" s="6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9.5" customHeight="1" x14ac:dyDescent="0.5">
      <c r="A73" s="38"/>
      <c r="B73" s="6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9.5" customHeight="1" x14ac:dyDescent="0.5">
      <c r="A74" s="38"/>
      <c r="B74" s="6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9.5" customHeight="1" x14ac:dyDescent="0.5">
      <c r="A75" s="38"/>
      <c r="B75" s="6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9.5" customHeight="1" x14ac:dyDescent="0.5">
      <c r="A76" s="38"/>
      <c r="B76" s="6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9.5" customHeight="1" x14ac:dyDescent="0.5">
      <c r="A77" s="38"/>
      <c r="B77" s="6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9.5" customHeight="1" x14ac:dyDescent="0.5">
      <c r="A78" s="38"/>
      <c r="B78" s="6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9.5" customHeight="1" x14ac:dyDescent="0.5">
      <c r="A79" s="38"/>
      <c r="B79" s="6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9.5" customHeight="1" x14ac:dyDescent="0.5">
      <c r="A80" s="38"/>
      <c r="B80" s="6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9.5" customHeight="1" x14ac:dyDescent="0.5">
      <c r="A81" s="38"/>
      <c r="B81" s="6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9.5" customHeight="1" x14ac:dyDescent="0.5">
      <c r="A82" s="38"/>
      <c r="B82" s="6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9.5" customHeight="1" x14ac:dyDescent="0.5">
      <c r="A83" s="38"/>
      <c r="B83" s="6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9.5" customHeight="1" x14ac:dyDescent="0.5">
      <c r="A84" s="38"/>
      <c r="B84" s="6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9.5" customHeight="1" x14ac:dyDescent="0.5">
      <c r="A85" s="38"/>
      <c r="B85" s="6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9.5" customHeight="1" x14ac:dyDescent="0.5">
      <c r="A86" s="38"/>
      <c r="B86" s="6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9.5" customHeight="1" x14ac:dyDescent="0.5">
      <c r="A87" s="38"/>
      <c r="B87" s="6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9.5" customHeight="1" x14ac:dyDescent="0.5">
      <c r="A88" s="38"/>
      <c r="B88" s="6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9.5" customHeight="1" x14ac:dyDescent="0.5">
      <c r="A89" s="38"/>
      <c r="B89" s="6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9.5" customHeight="1" x14ac:dyDescent="0.5">
      <c r="A90" s="38"/>
      <c r="B90" s="6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9.5" customHeight="1" x14ac:dyDescent="0.5">
      <c r="A91" s="38"/>
      <c r="B91" s="6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9.5" customHeight="1" x14ac:dyDescent="0.5">
      <c r="A92" s="38"/>
      <c r="B92" s="6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9.5" customHeight="1" x14ac:dyDescent="0.5">
      <c r="A93" s="38"/>
      <c r="B93" s="6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9.5" customHeight="1" x14ac:dyDescent="0.5">
      <c r="A94" s="38"/>
      <c r="B94" s="6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9.5" customHeight="1" x14ac:dyDescent="0.5">
      <c r="A95" s="38"/>
      <c r="B95" s="6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9.5" customHeight="1" x14ac:dyDescent="0.5">
      <c r="A96" s="38"/>
      <c r="B96" s="6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9.5" customHeight="1" x14ac:dyDescent="0.5">
      <c r="A97" s="38"/>
      <c r="B97" s="6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9.5" customHeight="1" x14ac:dyDescent="0.5">
      <c r="A98" s="38"/>
      <c r="B98" s="6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9.5" customHeight="1" x14ac:dyDescent="0.5">
      <c r="A99" s="38"/>
      <c r="B99" s="6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9.5" customHeight="1" x14ac:dyDescent="0.5">
      <c r="A100" s="38"/>
      <c r="B100" s="6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9.5" customHeight="1" x14ac:dyDescent="0.5">
      <c r="A101" s="38"/>
      <c r="B101" s="6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9.5" customHeight="1" x14ac:dyDescent="0.5">
      <c r="A102" s="38"/>
      <c r="B102" s="6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9.5" customHeight="1" x14ac:dyDescent="0.5">
      <c r="A103" s="38"/>
      <c r="B103" s="6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9.5" customHeight="1" x14ac:dyDescent="0.5">
      <c r="A104" s="38"/>
      <c r="B104" s="6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9.5" customHeight="1" x14ac:dyDescent="0.5">
      <c r="A105" s="38"/>
      <c r="B105" s="6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9.5" customHeight="1" x14ac:dyDescent="0.5">
      <c r="A106" s="38"/>
      <c r="B106" s="6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9.5" customHeight="1" x14ac:dyDescent="0.5">
      <c r="A107" s="38"/>
      <c r="B107" s="6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9.5" customHeight="1" x14ac:dyDescent="0.5">
      <c r="A108" s="38"/>
      <c r="B108" s="6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9.5" customHeight="1" x14ac:dyDescent="0.5">
      <c r="A109" s="38"/>
      <c r="B109" s="6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9.5" customHeight="1" x14ac:dyDescent="0.5">
      <c r="A110" s="38"/>
      <c r="B110" s="6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9.5" customHeight="1" x14ac:dyDescent="0.5">
      <c r="A111" s="38"/>
      <c r="B111" s="6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9.5" customHeight="1" x14ac:dyDescent="0.5">
      <c r="A112" s="38"/>
      <c r="B112" s="6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9.5" customHeight="1" x14ac:dyDescent="0.5">
      <c r="A113" s="38"/>
      <c r="B113" s="6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9.5" customHeight="1" x14ac:dyDescent="0.5">
      <c r="A114" s="38"/>
      <c r="B114" s="6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9.5" customHeight="1" x14ac:dyDescent="0.5">
      <c r="A115" s="38"/>
      <c r="B115" s="6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9.5" customHeight="1" x14ac:dyDescent="0.5">
      <c r="A116" s="38"/>
      <c r="B116" s="6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9.5" customHeight="1" x14ac:dyDescent="0.5">
      <c r="A117" s="38"/>
      <c r="B117" s="6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9.5" customHeight="1" x14ac:dyDescent="0.5">
      <c r="A118" s="38"/>
      <c r="B118" s="6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9.5" customHeight="1" x14ac:dyDescent="0.5">
      <c r="A119" s="38"/>
      <c r="B119" s="6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9.5" customHeight="1" x14ac:dyDescent="0.5">
      <c r="A120" s="38"/>
      <c r="B120" s="6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9.5" customHeight="1" x14ac:dyDescent="0.5">
      <c r="A121" s="38"/>
      <c r="B121" s="6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9.5" customHeight="1" x14ac:dyDescent="0.5">
      <c r="A122" s="38"/>
      <c r="B122" s="6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9.5" customHeight="1" x14ac:dyDescent="0.5">
      <c r="A123" s="38"/>
      <c r="B123" s="6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9.5" customHeight="1" x14ac:dyDescent="0.5">
      <c r="A124" s="38"/>
      <c r="B124" s="6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9.5" customHeight="1" x14ac:dyDescent="0.5">
      <c r="A125" s="38"/>
      <c r="B125" s="6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9.5" customHeight="1" x14ac:dyDescent="0.5">
      <c r="A126" s="38"/>
      <c r="B126" s="6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9.5" customHeight="1" x14ac:dyDescent="0.5">
      <c r="A127" s="38"/>
      <c r="B127" s="6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9.5" customHeight="1" x14ac:dyDescent="0.5">
      <c r="A128" s="38"/>
      <c r="B128" s="6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9.5" customHeight="1" x14ac:dyDescent="0.5">
      <c r="A129" s="38"/>
      <c r="B129" s="6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9.5" customHeight="1" x14ac:dyDescent="0.5">
      <c r="A130" s="38"/>
      <c r="B130" s="6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9.5" customHeight="1" x14ac:dyDescent="0.5">
      <c r="A131" s="38"/>
      <c r="B131" s="6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9.5" customHeight="1" x14ac:dyDescent="0.5">
      <c r="A132" s="38"/>
      <c r="B132" s="6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9.5" customHeight="1" x14ac:dyDescent="0.5">
      <c r="A133" s="38"/>
      <c r="B133" s="6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9.5" customHeight="1" x14ac:dyDescent="0.5">
      <c r="A134" s="38"/>
      <c r="B134" s="6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9.5" customHeight="1" x14ac:dyDescent="0.5">
      <c r="A135" s="38"/>
      <c r="B135" s="6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9.5" customHeight="1" x14ac:dyDescent="0.5">
      <c r="A136" s="38"/>
      <c r="B136" s="6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9.5" customHeight="1" x14ac:dyDescent="0.5">
      <c r="A137" s="38"/>
      <c r="B137" s="6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9.5" customHeight="1" x14ac:dyDescent="0.5">
      <c r="A138" s="38"/>
      <c r="B138" s="6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9.5" customHeight="1" x14ac:dyDescent="0.5">
      <c r="A139" s="38"/>
      <c r="B139" s="6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9.5" customHeight="1" x14ac:dyDescent="0.5">
      <c r="A140" s="38"/>
      <c r="B140" s="6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9.5" customHeight="1" x14ac:dyDescent="0.5">
      <c r="A141" s="38"/>
      <c r="B141" s="6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9.5" customHeight="1" x14ac:dyDescent="0.5">
      <c r="A142" s="38"/>
      <c r="B142" s="6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9.5" customHeight="1" x14ac:dyDescent="0.5">
      <c r="A143" s="38"/>
      <c r="B143" s="6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9.5" customHeight="1" x14ac:dyDescent="0.5">
      <c r="A144" s="38"/>
      <c r="B144" s="6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9.5" customHeight="1" x14ac:dyDescent="0.5">
      <c r="A145" s="38"/>
      <c r="B145" s="6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9.5" customHeight="1" x14ac:dyDescent="0.5">
      <c r="A146" s="38"/>
      <c r="B146" s="6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9.5" customHeight="1" x14ac:dyDescent="0.5">
      <c r="A147" s="38"/>
      <c r="B147" s="6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9.5" customHeight="1" x14ac:dyDescent="0.5">
      <c r="A148" s="38"/>
      <c r="B148" s="6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9.5" customHeight="1" x14ac:dyDescent="0.5">
      <c r="A149" s="38"/>
      <c r="B149" s="6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9.5" customHeight="1" x14ac:dyDescent="0.5">
      <c r="A150" s="38"/>
      <c r="B150" s="6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9.5" customHeight="1" x14ac:dyDescent="0.5">
      <c r="A151" s="38"/>
      <c r="B151" s="6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9.5" customHeight="1" x14ac:dyDescent="0.5">
      <c r="A152" s="38"/>
      <c r="B152" s="6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9.5" customHeight="1" x14ac:dyDescent="0.5">
      <c r="A153" s="38"/>
      <c r="B153" s="6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9.5" customHeight="1" x14ac:dyDescent="0.5">
      <c r="A154" s="38"/>
      <c r="B154" s="6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9.5" customHeight="1" x14ac:dyDescent="0.5">
      <c r="A155" s="38"/>
      <c r="B155" s="6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9.5" customHeight="1" x14ac:dyDescent="0.5">
      <c r="A156" s="38"/>
      <c r="B156" s="6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9.5" customHeight="1" x14ac:dyDescent="0.5">
      <c r="A157" s="38"/>
      <c r="B157" s="6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9.5" customHeight="1" x14ac:dyDescent="0.5">
      <c r="A158" s="38"/>
      <c r="B158" s="6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9.5" customHeight="1" x14ac:dyDescent="0.5">
      <c r="A159" s="38"/>
      <c r="B159" s="6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9.5" customHeight="1" x14ac:dyDescent="0.5">
      <c r="A160" s="38"/>
      <c r="B160" s="6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9.5" customHeight="1" x14ac:dyDescent="0.5">
      <c r="A161" s="38"/>
      <c r="B161" s="6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9.5" customHeight="1" x14ac:dyDescent="0.5">
      <c r="A162" s="38"/>
      <c r="B162" s="6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9.5" customHeight="1" x14ac:dyDescent="0.5">
      <c r="A163" s="38"/>
      <c r="B163" s="6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9.5" customHeight="1" x14ac:dyDescent="0.5">
      <c r="A164" s="38"/>
      <c r="B164" s="6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9.5" customHeight="1" x14ac:dyDescent="0.5">
      <c r="A165" s="38"/>
      <c r="B165" s="6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9.5" customHeight="1" x14ac:dyDescent="0.5">
      <c r="A166" s="38"/>
      <c r="B166" s="6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9.5" customHeight="1" x14ac:dyDescent="0.5">
      <c r="A167" s="38"/>
      <c r="B167" s="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9.5" customHeight="1" x14ac:dyDescent="0.5">
      <c r="A168" s="38"/>
      <c r="B168" s="6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9.5" customHeight="1" x14ac:dyDescent="0.5">
      <c r="A169" s="38"/>
      <c r="B169" s="6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9.5" customHeight="1" x14ac:dyDescent="0.5">
      <c r="A170" s="38"/>
      <c r="B170" s="6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9.5" customHeight="1" x14ac:dyDescent="0.5">
      <c r="A171" s="38"/>
      <c r="B171" s="6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9.5" customHeight="1" x14ac:dyDescent="0.5">
      <c r="A172" s="38"/>
      <c r="B172" s="6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9.5" customHeight="1" x14ac:dyDescent="0.5">
      <c r="A173" s="38"/>
      <c r="B173" s="6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9.5" customHeight="1" x14ac:dyDescent="0.5">
      <c r="A174" s="38"/>
      <c r="B174" s="6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9.5" customHeight="1" x14ac:dyDescent="0.5">
      <c r="A175" s="38"/>
      <c r="B175" s="6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9.5" customHeight="1" x14ac:dyDescent="0.5">
      <c r="A176" s="38"/>
      <c r="B176" s="6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9.5" customHeight="1" x14ac:dyDescent="0.5">
      <c r="A177" s="38"/>
      <c r="B177" s="6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9.5" customHeight="1" x14ac:dyDescent="0.5">
      <c r="A178" s="38"/>
      <c r="B178" s="6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9.5" customHeight="1" x14ac:dyDescent="0.5">
      <c r="A179" s="38"/>
      <c r="B179" s="6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9.5" customHeight="1" x14ac:dyDescent="0.5">
      <c r="A180" s="38"/>
      <c r="B180" s="6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9.5" customHeight="1" x14ac:dyDescent="0.5">
      <c r="A181" s="38"/>
      <c r="B181" s="6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9.5" customHeight="1" x14ac:dyDescent="0.5">
      <c r="A182" s="38"/>
      <c r="B182" s="6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9.5" customHeight="1" x14ac:dyDescent="0.5">
      <c r="A183" s="38"/>
      <c r="B183" s="6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9.5" customHeight="1" x14ac:dyDescent="0.5">
      <c r="A184" s="38"/>
      <c r="B184" s="6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9.5" customHeight="1" x14ac:dyDescent="0.5">
      <c r="A185" s="38"/>
      <c r="B185" s="6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9.5" customHeight="1" x14ac:dyDescent="0.5">
      <c r="A186" s="38"/>
      <c r="B186" s="6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9.5" customHeight="1" x14ac:dyDescent="0.5">
      <c r="A187" s="38"/>
      <c r="B187" s="6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9.5" customHeight="1" x14ac:dyDescent="0.5">
      <c r="A188" s="38"/>
      <c r="B188" s="6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9.5" customHeight="1" x14ac:dyDescent="0.5">
      <c r="A189" s="38"/>
      <c r="B189" s="6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9.5" customHeight="1" x14ac:dyDescent="0.5">
      <c r="A190" s="38"/>
      <c r="B190" s="6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9.5" customHeight="1" x14ac:dyDescent="0.5">
      <c r="A191" s="38"/>
      <c r="B191" s="6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9.5" customHeight="1" x14ac:dyDescent="0.5">
      <c r="A192" s="38"/>
      <c r="B192" s="6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9.5" customHeight="1" x14ac:dyDescent="0.5">
      <c r="A193" s="38"/>
      <c r="B193" s="6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9.5" customHeight="1" x14ac:dyDescent="0.5">
      <c r="A194" s="38"/>
      <c r="B194" s="6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9.5" customHeight="1" x14ac:dyDescent="0.5">
      <c r="A195" s="38"/>
      <c r="B195" s="6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9.5" customHeight="1" x14ac:dyDescent="0.5">
      <c r="A196" s="38"/>
      <c r="B196" s="6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9.5" customHeight="1" x14ac:dyDescent="0.5">
      <c r="A197" s="38"/>
      <c r="B197" s="6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9.5" customHeight="1" x14ac:dyDescent="0.5">
      <c r="A198" s="38"/>
      <c r="B198" s="6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9.5" customHeight="1" x14ac:dyDescent="0.5">
      <c r="A199" s="38"/>
      <c r="B199" s="6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9.5" customHeight="1" x14ac:dyDescent="0.5">
      <c r="A200" s="38"/>
      <c r="B200" s="6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9.5" customHeight="1" x14ac:dyDescent="0.5">
      <c r="A201" s="38"/>
      <c r="B201" s="6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9.5" customHeight="1" x14ac:dyDescent="0.5">
      <c r="A202" s="38"/>
      <c r="B202" s="6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9.5" customHeight="1" x14ac:dyDescent="0.5">
      <c r="A203" s="38"/>
      <c r="B203" s="6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9.5" customHeight="1" x14ac:dyDescent="0.5">
      <c r="A204" s="38"/>
      <c r="B204" s="6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9.5" customHeight="1" x14ac:dyDescent="0.5">
      <c r="A205" s="38"/>
      <c r="B205" s="6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9.5" customHeight="1" x14ac:dyDescent="0.5">
      <c r="A206" s="38"/>
      <c r="B206" s="6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9.5" customHeight="1" x14ac:dyDescent="0.5">
      <c r="A207" s="38"/>
      <c r="B207" s="6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9.5" customHeight="1" x14ac:dyDescent="0.5">
      <c r="A208" s="38"/>
      <c r="B208" s="6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9.5" customHeight="1" x14ac:dyDescent="0.5">
      <c r="A209" s="38"/>
      <c r="B209" s="6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9.5" customHeight="1" x14ac:dyDescent="0.5">
      <c r="A210" s="38"/>
      <c r="B210" s="6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9.5" customHeight="1" x14ac:dyDescent="0.5">
      <c r="A211" s="38"/>
      <c r="B211" s="6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9.5" customHeight="1" x14ac:dyDescent="0.5">
      <c r="A212" s="38"/>
      <c r="B212" s="6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9.5" customHeight="1" x14ac:dyDescent="0.5">
      <c r="A213" s="38"/>
      <c r="B213" s="6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9.5" customHeight="1" x14ac:dyDescent="0.5">
      <c r="A214" s="38"/>
      <c r="B214" s="6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9.5" customHeight="1" x14ac:dyDescent="0.5">
      <c r="A215" s="38"/>
      <c r="B215" s="6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9.5" customHeight="1" x14ac:dyDescent="0.5">
      <c r="A216" s="38"/>
      <c r="B216" s="6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9.5" customHeight="1" x14ac:dyDescent="0.5">
      <c r="A217" s="38"/>
      <c r="B217" s="6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9.5" customHeight="1" x14ac:dyDescent="0.5">
      <c r="A218" s="38"/>
      <c r="B218" s="6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9.5" customHeight="1" x14ac:dyDescent="0.5">
      <c r="A219" s="38"/>
      <c r="B219" s="6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9.5" customHeight="1" x14ac:dyDescent="0.5">
      <c r="A220" s="38"/>
      <c r="B220" s="6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9.5" customHeight="1" x14ac:dyDescent="0.5">
      <c r="A221" s="38"/>
      <c r="B221" s="6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9.5" customHeight="1" x14ac:dyDescent="0.5">
      <c r="A222" s="38"/>
      <c r="B222" s="6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9.5" customHeight="1" x14ac:dyDescent="0.5">
      <c r="A223" s="38"/>
      <c r="B223" s="6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9.5" customHeight="1" x14ac:dyDescent="0.5">
      <c r="A224" s="38"/>
      <c r="B224" s="6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9.5" customHeight="1" x14ac:dyDescent="0.5">
      <c r="A225" s="38"/>
      <c r="B225" s="6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9.5" customHeight="1" x14ac:dyDescent="0.5">
      <c r="A226" s="38"/>
      <c r="B226" s="6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9.5" customHeight="1" x14ac:dyDescent="0.5">
      <c r="A227" s="38"/>
      <c r="B227" s="6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9.5" customHeight="1" x14ac:dyDescent="0.5">
      <c r="A228" s="38"/>
      <c r="B228" s="6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9.5" customHeight="1" x14ac:dyDescent="0.5">
      <c r="A229" s="38"/>
      <c r="B229" s="6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9.5" customHeight="1" x14ac:dyDescent="0.5">
      <c r="A230" s="38"/>
      <c r="B230" s="6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9.5" customHeight="1" x14ac:dyDescent="0.5">
      <c r="A231" s="38"/>
      <c r="B231" s="6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9.5" customHeight="1" x14ac:dyDescent="0.5">
      <c r="A232" s="38"/>
      <c r="B232" s="6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9.5" customHeight="1" x14ac:dyDescent="0.5">
      <c r="A233" s="38"/>
      <c r="B233" s="6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9.5" customHeight="1" x14ac:dyDescent="0.5">
      <c r="A234" s="38"/>
      <c r="B234" s="6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9.5" customHeight="1" x14ac:dyDescent="0.5">
      <c r="A235" s="38"/>
      <c r="B235" s="6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9.5" customHeight="1" x14ac:dyDescent="0.5">
      <c r="A236" s="38"/>
      <c r="B236" s="6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9.5" customHeight="1" x14ac:dyDescent="0.5">
      <c r="A237" s="38"/>
      <c r="B237" s="6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9.5" customHeight="1" x14ac:dyDescent="0.5">
      <c r="A238" s="38"/>
      <c r="B238" s="6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9.5" customHeight="1" x14ac:dyDescent="0.5">
      <c r="A239" s="38"/>
      <c r="B239" s="6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7.25" customHeight="1" x14ac:dyDescent="0.5">
      <c r="A240" s="42"/>
      <c r="B240" s="68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1:22" ht="17.25" customHeight="1" x14ac:dyDescent="0.5">
      <c r="A241" s="42"/>
      <c r="B241" s="68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</row>
    <row r="242" spans="1:22" ht="17.25" customHeight="1" x14ac:dyDescent="0.5">
      <c r="A242" s="42"/>
      <c r="B242" s="68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</row>
    <row r="243" spans="1:22" ht="17.25" customHeight="1" x14ac:dyDescent="0.5">
      <c r="A243" s="42"/>
      <c r="B243" s="68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</row>
    <row r="244" spans="1:22" ht="17.25" customHeight="1" x14ac:dyDescent="0.5">
      <c r="A244" s="42"/>
      <c r="B244" s="68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</row>
    <row r="245" spans="1:22" ht="17.25" customHeight="1" x14ac:dyDescent="0.5">
      <c r="A245" s="42"/>
      <c r="B245" s="68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</row>
    <row r="246" spans="1:22" ht="17.25" customHeight="1" x14ac:dyDescent="0.5">
      <c r="A246" s="42"/>
      <c r="B246" s="68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</row>
    <row r="247" spans="1:22" ht="17.25" customHeight="1" x14ac:dyDescent="0.5">
      <c r="A247" s="42"/>
      <c r="B247" s="68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</row>
    <row r="248" spans="1:22" ht="17.25" customHeight="1" x14ac:dyDescent="0.5">
      <c r="A248" s="42"/>
      <c r="B248" s="68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</row>
    <row r="249" spans="1:22" ht="17.25" customHeight="1" x14ac:dyDescent="0.5">
      <c r="A249" s="42"/>
      <c r="B249" s="68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</row>
    <row r="250" spans="1:22" ht="17.25" customHeight="1" x14ac:dyDescent="0.5">
      <c r="A250" s="42"/>
      <c r="B250" s="68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</row>
    <row r="251" spans="1:22" ht="17.25" customHeight="1" x14ac:dyDescent="0.5">
      <c r="A251" s="42"/>
      <c r="B251" s="68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</row>
    <row r="252" spans="1:22" ht="17.25" customHeight="1" x14ac:dyDescent="0.5">
      <c r="A252" s="42"/>
      <c r="B252" s="68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22" ht="17.25" customHeight="1" x14ac:dyDescent="0.5">
      <c r="A253" s="42"/>
      <c r="B253" s="68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</row>
    <row r="254" spans="1:22" ht="17.25" customHeight="1" x14ac:dyDescent="0.5">
      <c r="A254" s="42"/>
      <c r="B254" s="68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</row>
    <row r="255" spans="1:22" ht="17.25" customHeight="1" x14ac:dyDescent="0.5">
      <c r="A255" s="42"/>
      <c r="B255" s="68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</row>
    <row r="256" spans="1:22" ht="17.25" customHeight="1" x14ac:dyDescent="0.5">
      <c r="A256" s="42"/>
      <c r="B256" s="68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</row>
    <row r="257" spans="1:22" ht="17.25" customHeight="1" x14ac:dyDescent="0.5">
      <c r="A257" s="42"/>
      <c r="B257" s="68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</row>
    <row r="258" spans="1:22" ht="17.25" customHeight="1" x14ac:dyDescent="0.5">
      <c r="A258" s="42"/>
      <c r="B258" s="68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</row>
    <row r="259" spans="1:22" ht="17.25" customHeight="1" x14ac:dyDescent="0.5">
      <c r="A259" s="42"/>
      <c r="B259" s="68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</row>
    <row r="260" spans="1:22" ht="17.25" customHeight="1" x14ac:dyDescent="0.5">
      <c r="A260" s="42"/>
      <c r="B260" s="68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</row>
    <row r="261" spans="1:22" ht="17.25" customHeight="1" x14ac:dyDescent="0.5">
      <c r="A261" s="42"/>
      <c r="B261" s="68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</row>
    <row r="262" spans="1:22" ht="17.25" customHeight="1" x14ac:dyDescent="0.5">
      <c r="A262" s="42"/>
      <c r="B262" s="68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</row>
    <row r="263" spans="1:22" ht="17.25" customHeight="1" x14ac:dyDescent="0.5">
      <c r="A263" s="42"/>
      <c r="B263" s="68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</row>
    <row r="264" spans="1:22" ht="17.25" customHeight="1" x14ac:dyDescent="0.5">
      <c r="A264" s="42"/>
      <c r="B264" s="68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</row>
    <row r="265" spans="1:22" ht="17.25" customHeight="1" x14ac:dyDescent="0.5">
      <c r="A265" s="42"/>
      <c r="B265" s="68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</row>
    <row r="266" spans="1:22" ht="17.25" customHeight="1" x14ac:dyDescent="0.5">
      <c r="A266" s="42"/>
      <c r="B266" s="68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</row>
    <row r="267" spans="1:22" ht="17.25" customHeight="1" x14ac:dyDescent="0.5">
      <c r="A267" s="42"/>
      <c r="B267" s="68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</row>
    <row r="268" spans="1:22" ht="17.25" customHeight="1" x14ac:dyDescent="0.5">
      <c r="A268" s="42"/>
      <c r="B268" s="68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</row>
    <row r="269" spans="1:22" ht="17.25" customHeight="1" x14ac:dyDescent="0.5">
      <c r="A269" s="42"/>
      <c r="B269" s="68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</row>
    <row r="270" spans="1:22" ht="17.25" customHeight="1" x14ac:dyDescent="0.5">
      <c r="A270" s="42"/>
      <c r="B270" s="68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22" ht="17.25" customHeight="1" x14ac:dyDescent="0.5">
      <c r="A271" s="42"/>
      <c r="B271" s="68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</row>
    <row r="272" spans="1:22" ht="17.25" customHeight="1" x14ac:dyDescent="0.5">
      <c r="A272" s="42"/>
      <c r="B272" s="68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</row>
    <row r="273" spans="1:22" ht="17.25" customHeight="1" x14ac:dyDescent="0.5">
      <c r="A273" s="42"/>
      <c r="B273" s="68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</row>
    <row r="274" spans="1:22" ht="17.25" customHeight="1" x14ac:dyDescent="0.5">
      <c r="A274" s="42"/>
      <c r="B274" s="68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</row>
    <row r="275" spans="1:22" ht="17.25" customHeight="1" x14ac:dyDescent="0.5">
      <c r="A275" s="42"/>
      <c r="B275" s="68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</row>
    <row r="276" spans="1:22" ht="17.25" customHeight="1" x14ac:dyDescent="0.5">
      <c r="A276" s="42"/>
      <c r="B276" s="68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</row>
    <row r="277" spans="1:22" ht="17.25" customHeight="1" x14ac:dyDescent="0.5">
      <c r="A277" s="42"/>
      <c r="B277" s="68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1:22" ht="17.25" customHeight="1" x14ac:dyDescent="0.5">
      <c r="A278" s="42"/>
      <c r="B278" s="68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</row>
    <row r="279" spans="1:22" ht="17.25" customHeight="1" x14ac:dyDescent="0.5">
      <c r="A279" s="42"/>
      <c r="B279" s="68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</row>
    <row r="280" spans="1:22" ht="17.25" customHeight="1" x14ac:dyDescent="0.5">
      <c r="A280" s="42"/>
      <c r="B280" s="68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</row>
    <row r="281" spans="1:22" ht="17.25" customHeight="1" x14ac:dyDescent="0.5">
      <c r="A281" s="42"/>
      <c r="B281" s="68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</row>
    <row r="282" spans="1:22" ht="17.25" customHeight="1" x14ac:dyDescent="0.5">
      <c r="A282" s="42"/>
      <c r="B282" s="68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</row>
    <row r="283" spans="1:22" ht="17.25" customHeight="1" x14ac:dyDescent="0.5">
      <c r="A283" s="42"/>
      <c r="B283" s="68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</row>
    <row r="284" spans="1:22" ht="17.25" customHeight="1" x14ac:dyDescent="0.5">
      <c r="A284" s="42"/>
      <c r="B284" s="68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</row>
    <row r="285" spans="1:22" ht="17.25" customHeight="1" x14ac:dyDescent="0.5">
      <c r="A285" s="42"/>
      <c r="B285" s="68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</row>
    <row r="286" spans="1:22" ht="17.25" customHeight="1" x14ac:dyDescent="0.5">
      <c r="A286" s="42"/>
      <c r="B286" s="68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</row>
    <row r="287" spans="1:22" ht="17.25" customHeight="1" x14ac:dyDescent="0.5">
      <c r="A287" s="42"/>
      <c r="B287" s="68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</row>
    <row r="288" spans="1:22" ht="17.25" customHeight="1" x14ac:dyDescent="0.5">
      <c r="A288" s="42"/>
      <c r="B288" s="68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1:22" ht="17.25" customHeight="1" x14ac:dyDescent="0.5">
      <c r="A289" s="42"/>
      <c r="B289" s="68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</row>
    <row r="290" spans="1:22" ht="17.25" customHeight="1" x14ac:dyDescent="0.5">
      <c r="A290" s="42"/>
      <c r="B290" s="68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</row>
    <row r="291" spans="1:22" ht="17.25" customHeight="1" x14ac:dyDescent="0.5">
      <c r="A291" s="42"/>
      <c r="B291" s="68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</row>
    <row r="292" spans="1:22" ht="17.25" customHeight="1" x14ac:dyDescent="0.5">
      <c r="A292" s="42"/>
      <c r="B292" s="68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</row>
    <row r="293" spans="1:22" ht="17.25" customHeight="1" x14ac:dyDescent="0.5">
      <c r="A293" s="42"/>
      <c r="B293" s="68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</row>
    <row r="294" spans="1:22" ht="17.25" customHeight="1" x14ac:dyDescent="0.5">
      <c r="A294" s="42"/>
      <c r="B294" s="68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</row>
    <row r="295" spans="1:22" ht="17.25" customHeight="1" x14ac:dyDescent="0.5">
      <c r="A295" s="42"/>
      <c r="B295" s="68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</row>
    <row r="296" spans="1:22" ht="17.25" customHeight="1" x14ac:dyDescent="0.5">
      <c r="A296" s="42"/>
      <c r="B296" s="68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</row>
    <row r="297" spans="1:22" ht="17.25" customHeight="1" x14ac:dyDescent="0.5">
      <c r="A297" s="42"/>
      <c r="B297" s="68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</row>
    <row r="298" spans="1:22" ht="17.25" customHeight="1" x14ac:dyDescent="0.5">
      <c r="A298" s="42"/>
      <c r="B298" s="68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</row>
    <row r="299" spans="1:22" ht="17.25" customHeight="1" x14ac:dyDescent="0.5">
      <c r="A299" s="42"/>
      <c r="B299" s="68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</row>
    <row r="300" spans="1:22" ht="17.25" customHeight="1" x14ac:dyDescent="0.5">
      <c r="A300" s="42"/>
      <c r="B300" s="68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</row>
    <row r="301" spans="1:22" ht="17.25" customHeight="1" x14ac:dyDescent="0.5">
      <c r="A301" s="42"/>
      <c r="B301" s="68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</row>
    <row r="302" spans="1:22" ht="17.25" customHeight="1" x14ac:dyDescent="0.5">
      <c r="A302" s="42"/>
      <c r="B302" s="68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</row>
    <row r="303" spans="1:22" ht="17.25" customHeight="1" x14ac:dyDescent="0.5">
      <c r="A303" s="42"/>
      <c r="B303" s="68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</row>
    <row r="304" spans="1:22" ht="17.25" customHeight="1" x14ac:dyDescent="0.5">
      <c r="A304" s="42"/>
      <c r="B304" s="68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</row>
    <row r="305" spans="1:22" ht="17.25" customHeight="1" x14ac:dyDescent="0.5">
      <c r="A305" s="42"/>
      <c r="B305" s="68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</row>
    <row r="306" spans="1:22" ht="17.25" customHeight="1" x14ac:dyDescent="0.5">
      <c r="A306" s="42"/>
      <c r="B306" s="68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1:22" ht="17.25" customHeight="1" x14ac:dyDescent="0.5">
      <c r="A307" s="42"/>
      <c r="B307" s="68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</row>
    <row r="308" spans="1:22" ht="17.25" customHeight="1" x14ac:dyDescent="0.5">
      <c r="A308" s="42"/>
      <c r="B308" s="68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</row>
    <row r="309" spans="1:22" ht="17.25" customHeight="1" x14ac:dyDescent="0.5">
      <c r="A309" s="42"/>
      <c r="B309" s="68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</row>
    <row r="310" spans="1:22" ht="17.25" customHeight="1" x14ac:dyDescent="0.5">
      <c r="A310" s="42"/>
      <c r="B310" s="68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</row>
    <row r="311" spans="1:22" ht="17.25" customHeight="1" x14ac:dyDescent="0.5">
      <c r="A311" s="42"/>
      <c r="B311" s="68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</row>
    <row r="312" spans="1:22" ht="17.25" customHeight="1" x14ac:dyDescent="0.5">
      <c r="A312" s="42"/>
      <c r="B312" s="68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</row>
    <row r="313" spans="1:22" ht="17.25" customHeight="1" x14ac:dyDescent="0.5">
      <c r="A313" s="42"/>
      <c r="B313" s="68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</row>
    <row r="314" spans="1:22" ht="17.25" customHeight="1" x14ac:dyDescent="0.5">
      <c r="A314" s="42"/>
      <c r="B314" s="68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1:22" ht="17.25" customHeight="1" x14ac:dyDescent="0.5">
      <c r="A315" s="42"/>
      <c r="B315" s="68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</row>
    <row r="316" spans="1:22" ht="17.25" customHeight="1" x14ac:dyDescent="0.5">
      <c r="A316" s="42"/>
      <c r="B316" s="68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</row>
    <row r="317" spans="1:22" ht="17.25" customHeight="1" x14ac:dyDescent="0.5">
      <c r="A317" s="42"/>
      <c r="B317" s="68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</row>
    <row r="318" spans="1:22" ht="17.25" customHeight="1" x14ac:dyDescent="0.5">
      <c r="A318" s="42"/>
      <c r="B318" s="68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</row>
    <row r="319" spans="1:22" ht="17.25" customHeight="1" x14ac:dyDescent="0.5">
      <c r="A319" s="42"/>
      <c r="B319" s="68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</row>
    <row r="320" spans="1:22" ht="17.25" customHeight="1" x14ac:dyDescent="0.5">
      <c r="A320" s="42"/>
      <c r="B320" s="68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</row>
    <row r="321" spans="1:22" ht="17.25" customHeight="1" x14ac:dyDescent="0.5">
      <c r="A321" s="42"/>
      <c r="B321" s="68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</row>
    <row r="322" spans="1:22" ht="17.25" customHeight="1" x14ac:dyDescent="0.5">
      <c r="A322" s="42"/>
      <c r="B322" s="68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</row>
    <row r="323" spans="1:22" ht="17.25" customHeight="1" x14ac:dyDescent="0.5">
      <c r="A323" s="42"/>
      <c r="B323" s="68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</row>
    <row r="324" spans="1:22" ht="17.25" customHeight="1" x14ac:dyDescent="0.5">
      <c r="A324" s="42"/>
      <c r="B324" s="68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</row>
    <row r="325" spans="1:22" ht="17.25" customHeight="1" x14ac:dyDescent="0.5">
      <c r="A325" s="42"/>
      <c r="B325" s="68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</row>
    <row r="326" spans="1:22" ht="17.25" customHeight="1" x14ac:dyDescent="0.5">
      <c r="A326" s="42"/>
      <c r="B326" s="68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</row>
    <row r="327" spans="1:22" ht="17.25" customHeight="1" x14ac:dyDescent="0.5">
      <c r="A327" s="42"/>
      <c r="B327" s="68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</row>
    <row r="328" spans="1:22" ht="17.25" customHeight="1" x14ac:dyDescent="0.5">
      <c r="A328" s="42"/>
      <c r="B328" s="68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</row>
    <row r="329" spans="1:22" ht="17.25" customHeight="1" x14ac:dyDescent="0.5">
      <c r="A329" s="42"/>
      <c r="B329" s="68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</row>
    <row r="330" spans="1:22" ht="17.25" customHeight="1" x14ac:dyDescent="0.5">
      <c r="A330" s="42"/>
      <c r="B330" s="68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</row>
    <row r="331" spans="1:22" ht="17.25" customHeight="1" x14ac:dyDescent="0.5">
      <c r="A331" s="42"/>
      <c r="B331" s="68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</row>
    <row r="332" spans="1:22" ht="17.25" customHeight="1" x14ac:dyDescent="0.5">
      <c r="A332" s="42"/>
      <c r="B332" s="68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</row>
    <row r="333" spans="1:22" ht="17.25" customHeight="1" x14ac:dyDescent="0.5">
      <c r="A333" s="42"/>
      <c r="B333" s="68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</row>
    <row r="334" spans="1:22" ht="17.25" customHeight="1" x14ac:dyDescent="0.5">
      <c r="A334" s="42"/>
      <c r="B334" s="68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</row>
    <row r="335" spans="1:22" ht="17.25" customHeight="1" x14ac:dyDescent="0.5">
      <c r="A335" s="42"/>
      <c r="B335" s="68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</row>
    <row r="336" spans="1:22" ht="17.25" customHeight="1" x14ac:dyDescent="0.5">
      <c r="A336" s="42"/>
      <c r="B336" s="68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</row>
    <row r="337" spans="1:22" ht="17.25" customHeight="1" x14ac:dyDescent="0.5">
      <c r="A337" s="42"/>
      <c r="B337" s="68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</row>
    <row r="338" spans="1:22" ht="17.25" customHeight="1" x14ac:dyDescent="0.5">
      <c r="A338" s="42"/>
      <c r="B338" s="68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</row>
    <row r="339" spans="1:22" ht="17.25" customHeight="1" x14ac:dyDescent="0.5">
      <c r="A339" s="42"/>
      <c r="B339" s="68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</row>
    <row r="340" spans="1:22" ht="17.25" customHeight="1" x14ac:dyDescent="0.5">
      <c r="A340" s="42"/>
      <c r="B340" s="68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</row>
    <row r="341" spans="1:22" ht="17.25" customHeight="1" x14ac:dyDescent="0.5">
      <c r="A341" s="42"/>
      <c r="B341" s="68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</row>
    <row r="342" spans="1:22" ht="17.25" customHeight="1" x14ac:dyDescent="0.5">
      <c r="A342" s="42"/>
      <c r="B342" s="68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</row>
    <row r="343" spans="1:22" ht="17.25" customHeight="1" x14ac:dyDescent="0.5">
      <c r="A343" s="42"/>
      <c r="B343" s="68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</row>
    <row r="344" spans="1:22" ht="17.25" customHeight="1" x14ac:dyDescent="0.5">
      <c r="A344" s="42"/>
      <c r="B344" s="68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</row>
    <row r="345" spans="1:22" ht="17.25" customHeight="1" x14ac:dyDescent="0.5">
      <c r="A345" s="42"/>
      <c r="B345" s="68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</row>
    <row r="346" spans="1:22" ht="17.25" customHeight="1" x14ac:dyDescent="0.5">
      <c r="A346" s="42"/>
      <c r="B346" s="68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</row>
    <row r="347" spans="1:22" ht="17.25" customHeight="1" x14ac:dyDescent="0.5">
      <c r="A347" s="42"/>
      <c r="B347" s="68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</row>
    <row r="348" spans="1:22" ht="17.25" customHeight="1" x14ac:dyDescent="0.5">
      <c r="A348" s="42"/>
      <c r="B348" s="68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</row>
    <row r="349" spans="1:22" ht="17.25" customHeight="1" x14ac:dyDescent="0.5">
      <c r="A349" s="42"/>
      <c r="B349" s="68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</row>
    <row r="350" spans="1:22" ht="17.25" customHeight="1" x14ac:dyDescent="0.5">
      <c r="A350" s="42"/>
      <c r="B350" s="68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</row>
    <row r="351" spans="1:22" ht="17.25" customHeight="1" x14ac:dyDescent="0.5">
      <c r="A351" s="42"/>
      <c r="B351" s="68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</row>
    <row r="352" spans="1:22" ht="17.25" customHeight="1" x14ac:dyDescent="0.5">
      <c r="A352" s="42"/>
      <c r="B352" s="68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</row>
    <row r="353" spans="1:22" ht="17.25" customHeight="1" x14ac:dyDescent="0.5">
      <c r="A353" s="42"/>
      <c r="B353" s="68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</row>
    <row r="354" spans="1:22" ht="17.25" customHeight="1" x14ac:dyDescent="0.5">
      <c r="A354" s="42"/>
      <c r="B354" s="68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</row>
    <row r="355" spans="1:22" ht="17.25" customHeight="1" x14ac:dyDescent="0.5">
      <c r="A355" s="42"/>
      <c r="B355" s="68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</row>
    <row r="356" spans="1:22" ht="17.25" customHeight="1" x14ac:dyDescent="0.5">
      <c r="A356" s="42"/>
      <c r="B356" s="68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</row>
    <row r="357" spans="1:22" ht="17.25" customHeight="1" x14ac:dyDescent="0.5">
      <c r="A357" s="42"/>
      <c r="B357" s="68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</row>
    <row r="358" spans="1:22" ht="17.25" customHeight="1" x14ac:dyDescent="0.5">
      <c r="A358" s="42"/>
      <c r="B358" s="68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</row>
    <row r="359" spans="1:22" ht="17.25" customHeight="1" x14ac:dyDescent="0.5">
      <c r="A359" s="42"/>
      <c r="B359" s="68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</row>
    <row r="360" spans="1:22" ht="17.25" customHeight="1" x14ac:dyDescent="0.5">
      <c r="A360" s="42"/>
      <c r="B360" s="68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</row>
    <row r="361" spans="1:22" ht="17.25" customHeight="1" x14ac:dyDescent="0.5">
      <c r="A361" s="42"/>
      <c r="B361" s="68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</row>
    <row r="362" spans="1:22" ht="17.25" customHeight="1" x14ac:dyDescent="0.5">
      <c r="A362" s="42"/>
      <c r="B362" s="68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</row>
    <row r="363" spans="1:22" ht="17.25" customHeight="1" x14ac:dyDescent="0.5">
      <c r="A363" s="42"/>
      <c r="B363" s="68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</row>
    <row r="364" spans="1:22" ht="17.25" customHeight="1" x14ac:dyDescent="0.5">
      <c r="A364" s="42"/>
      <c r="B364" s="68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</row>
    <row r="365" spans="1:22" ht="17.25" customHeight="1" x14ac:dyDescent="0.5">
      <c r="A365" s="42"/>
      <c r="B365" s="68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</row>
    <row r="366" spans="1:22" ht="17.25" customHeight="1" x14ac:dyDescent="0.5">
      <c r="A366" s="42"/>
      <c r="B366" s="68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</row>
    <row r="367" spans="1:22" ht="17.25" customHeight="1" x14ac:dyDescent="0.5">
      <c r="A367" s="42"/>
      <c r="B367" s="68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</row>
    <row r="368" spans="1:22" ht="17.25" customHeight="1" x14ac:dyDescent="0.5">
      <c r="A368" s="42"/>
      <c r="B368" s="68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</row>
    <row r="369" spans="1:22" ht="17.25" customHeight="1" x14ac:dyDescent="0.5">
      <c r="A369" s="42"/>
      <c r="B369" s="68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</row>
    <row r="370" spans="1:22" ht="17.25" customHeight="1" x14ac:dyDescent="0.5">
      <c r="A370" s="42"/>
      <c r="B370" s="68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</row>
    <row r="371" spans="1:22" ht="17.25" customHeight="1" x14ac:dyDescent="0.5">
      <c r="A371" s="42"/>
      <c r="B371" s="68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</row>
    <row r="372" spans="1:22" ht="17.25" customHeight="1" x14ac:dyDescent="0.5">
      <c r="A372" s="42"/>
      <c r="B372" s="68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</row>
    <row r="373" spans="1:22" ht="17.25" customHeight="1" x14ac:dyDescent="0.5">
      <c r="A373" s="42"/>
      <c r="B373" s="68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</row>
    <row r="374" spans="1:22" ht="17.25" customHeight="1" x14ac:dyDescent="0.5">
      <c r="A374" s="42"/>
      <c r="B374" s="68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</row>
    <row r="375" spans="1:22" ht="17.25" customHeight="1" x14ac:dyDescent="0.5">
      <c r="A375" s="42"/>
      <c r="B375" s="68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</row>
    <row r="376" spans="1:22" ht="17.25" customHeight="1" x14ac:dyDescent="0.5">
      <c r="A376" s="42"/>
      <c r="B376" s="68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</row>
    <row r="377" spans="1:22" ht="17.25" customHeight="1" x14ac:dyDescent="0.5">
      <c r="A377" s="42"/>
      <c r="B377" s="68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</row>
    <row r="378" spans="1:22" ht="17.25" customHeight="1" x14ac:dyDescent="0.5">
      <c r="A378" s="42"/>
      <c r="B378" s="68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</row>
    <row r="379" spans="1:22" ht="17.25" customHeight="1" x14ac:dyDescent="0.5">
      <c r="A379" s="42"/>
      <c r="B379" s="68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</row>
    <row r="380" spans="1:22" ht="17.25" customHeight="1" x14ac:dyDescent="0.5">
      <c r="A380" s="42"/>
      <c r="B380" s="68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</row>
    <row r="381" spans="1:22" ht="17.25" customHeight="1" x14ac:dyDescent="0.5">
      <c r="A381" s="42"/>
      <c r="B381" s="68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</row>
    <row r="382" spans="1:22" ht="17.25" customHeight="1" x14ac:dyDescent="0.5">
      <c r="A382" s="42"/>
      <c r="B382" s="68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</row>
    <row r="383" spans="1:22" ht="17.25" customHeight="1" x14ac:dyDescent="0.5">
      <c r="A383" s="42"/>
      <c r="B383" s="68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</row>
    <row r="384" spans="1:22" ht="17.25" customHeight="1" x14ac:dyDescent="0.5">
      <c r="A384" s="42"/>
      <c r="B384" s="68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</row>
    <row r="385" spans="1:22" ht="17.25" customHeight="1" x14ac:dyDescent="0.5">
      <c r="A385" s="42"/>
      <c r="B385" s="68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</row>
    <row r="386" spans="1:22" ht="17.25" customHeight="1" x14ac:dyDescent="0.5">
      <c r="A386" s="42"/>
      <c r="B386" s="68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</row>
    <row r="387" spans="1:22" ht="17.25" customHeight="1" x14ac:dyDescent="0.5">
      <c r="A387" s="42"/>
      <c r="B387" s="68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</row>
    <row r="388" spans="1:22" ht="17.25" customHeight="1" x14ac:dyDescent="0.5">
      <c r="A388" s="42"/>
      <c r="B388" s="68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</row>
    <row r="389" spans="1:22" ht="17.25" customHeight="1" x14ac:dyDescent="0.5">
      <c r="A389" s="42"/>
      <c r="B389" s="68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</row>
    <row r="390" spans="1:22" ht="17.25" customHeight="1" x14ac:dyDescent="0.5">
      <c r="A390" s="42"/>
      <c r="B390" s="68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</row>
    <row r="391" spans="1:22" ht="17.25" customHeight="1" x14ac:dyDescent="0.5">
      <c r="A391" s="42"/>
      <c r="B391" s="68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</row>
    <row r="392" spans="1:22" ht="17.25" customHeight="1" x14ac:dyDescent="0.5">
      <c r="A392" s="42"/>
      <c r="B392" s="68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</row>
    <row r="393" spans="1:22" ht="17.25" customHeight="1" x14ac:dyDescent="0.5">
      <c r="A393" s="42"/>
      <c r="B393" s="68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</row>
    <row r="394" spans="1:22" ht="17.25" customHeight="1" x14ac:dyDescent="0.5">
      <c r="A394" s="42"/>
      <c r="B394" s="68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</row>
    <row r="395" spans="1:22" ht="17.25" customHeight="1" x14ac:dyDescent="0.5">
      <c r="A395" s="42"/>
      <c r="B395" s="68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</row>
    <row r="396" spans="1:22" ht="17.25" customHeight="1" x14ac:dyDescent="0.5">
      <c r="A396" s="42"/>
      <c r="B396" s="68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</row>
    <row r="397" spans="1:22" ht="17.25" customHeight="1" x14ac:dyDescent="0.5">
      <c r="A397" s="42"/>
      <c r="B397" s="68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</row>
    <row r="398" spans="1:22" ht="17.25" customHeight="1" x14ac:dyDescent="0.5">
      <c r="A398" s="42"/>
      <c r="B398" s="68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</row>
    <row r="399" spans="1:22" ht="17.25" customHeight="1" x14ac:dyDescent="0.5">
      <c r="A399" s="42"/>
      <c r="B399" s="68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</row>
    <row r="400" spans="1:22" ht="17.25" customHeight="1" x14ac:dyDescent="0.5">
      <c r="A400" s="42"/>
      <c r="B400" s="68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</row>
    <row r="401" spans="1:22" ht="17.25" customHeight="1" x14ac:dyDescent="0.5">
      <c r="A401" s="42"/>
      <c r="B401" s="68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</row>
    <row r="402" spans="1:22" ht="17.25" customHeight="1" x14ac:dyDescent="0.5">
      <c r="A402" s="42"/>
      <c r="B402" s="68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</row>
    <row r="403" spans="1:22" ht="17.25" customHeight="1" x14ac:dyDescent="0.5">
      <c r="A403" s="42"/>
      <c r="B403" s="68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</row>
    <row r="404" spans="1:22" ht="17.25" customHeight="1" x14ac:dyDescent="0.5">
      <c r="A404" s="42"/>
      <c r="B404" s="68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</row>
    <row r="405" spans="1:22" ht="17.25" customHeight="1" x14ac:dyDescent="0.5">
      <c r="A405" s="42"/>
      <c r="B405" s="68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</row>
    <row r="406" spans="1:22" ht="17.25" customHeight="1" x14ac:dyDescent="0.5">
      <c r="A406" s="42"/>
      <c r="B406" s="68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</row>
    <row r="407" spans="1:22" ht="17.25" customHeight="1" x14ac:dyDescent="0.5">
      <c r="A407" s="42"/>
      <c r="B407" s="68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</row>
    <row r="408" spans="1:22" ht="17.25" customHeight="1" x14ac:dyDescent="0.5">
      <c r="A408" s="42"/>
      <c r="B408" s="68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</row>
    <row r="409" spans="1:22" ht="17.25" customHeight="1" x14ac:dyDescent="0.5">
      <c r="A409" s="42"/>
      <c r="B409" s="68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</row>
    <row r="410" spans="1:22" ht="17.25" customHeight="1" x14ac:dyDescent="0.5">
      <c r="A410" s="42"/>
      <c r="B410" s="68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</row>
    <row r="411" spans="1:22" ht="17.25" customHeight="1" x14ac:dyDescent="0.5">
      <c r="A411" s="42"/>
      <c r="B411" s="68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</row>
    <row r="412" spans="1:22" ht="17.25" customHeight="1" x14ac:dyDescent="0.5">
      <c r="A412" s="42"/>
      <c r="B412" s="68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</row>
    <row r="413" spans="1:22" ht="17.25" customHeight="1" x14ac:dyDescent="0.5">
      <c r="A413" s="42"/>
      <c r="B413" s="68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</row>
    <row r="414" spans="1:22" ht="17.25" customHeight="1" x14ac:dyDescent="0.5">
      <c r="A414" s="42"/>
      <c r="B414" s="68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</row>
    <row r="415" spans="1:22" ht="17.25" customHeight="1" x14ac:dyDescent="0.5">
      <c r="A415" s="42"/>
      <c r="B415" s="68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</row>
    <row r="416" spans="1:22" ht="17.25" customHeight="1" x14ac:dyDescent="0.5">
      <c r="A416" s="42"/>
      <c r="B416" s="68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</row>
    <row r="417" spans="1:22" ht="17.25" customHeight="1" x14ac:dyDescent="0.5">
      <c r="A417" s="42"/>
      <c r="B417" s="68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</row>
    <row r="418" spans="1:22" ht="17.25" customHeight="1" x14ac:dyDescent="0.5">
      <c r="A418" s="42"/>
      <c r="B418" s="68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</row>
    <row r="419" spans="1:22" ht="17.25" customHeight="1" x14ac:dyDescent="0.5">
      <c r="A419" s="42"/>
      <c r="B419" s="68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</row>
    <row r="420" spans="1:22" ht="17.25" customHeight="1" x14ac:dyDescent="0.5">
      <c r="A420" s="42"/>
      <c r="B420" s="68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</row>
    <row r="421" spans="1:22" ht="17.25" customHeight="1" x14ac:dyDescent="0.5">
      <c r="A421" s="42"/>
      <c r="B421" s="68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</row>
    <row r="422" spans="1:22" ht="17.25" customHeight="1" x14ac:dyDescent="0.5">
      <c r="A422" s="42"/>
      <c r="B422" s="68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</row>
    <row r="423" spans="1:22" ht="17.25" customHeight="1" x14ac:dyDescent="0.5">
      <c r="A423" s="42"/>
      <c r="B423" s="68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</row>
    <row r="424" spans="1:22" ht="17.25" customHeight="1" x14ac:dyDescent="0.5">
      <c r="A424" s="42"/>
      <c r="B424" s="68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</row>
    <row r="425" spans="1:22" ht="17.25" customHeight="1" x14ac:dyDescent="0.5">
      <c r="A425" s="42"/>
      <c r="B425" s="68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</row>
    <row r="426" spans="1:22" ht="17.25" customHeight="1" x14ac:dyDescent="0.5">
      <c r="A426" s="42"/>
      <c r="B426" s="68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</row>
    <row r="427" spans="1:22" ht="17.25" customHeight="1" x14ac:dyDescent="0.5">
      <c r="A427" s="42"/>
      <c r="B427" s="68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</row>
    <row r="428" spans="1:22" ht="17.25" customHeight="1" x14ac:dyDescent="0.5">
      <c r="A428" s="42"/>
      <c r="B428" s="68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</row>
    <row r="429" spans="1:22" ht="17.25" customHeight="1" x14ac:dyDescent="0.5">
      <c r="A429" s="42"/>
      <c r="B429" s="68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</row>
    <row r="430" spans="1:22" ht="17.25" customHeight="1" x14ac:dyDescent="0.5">
      <c r="A430" s="42"/>
      <c r="B430" s="68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</row>
    <row r="431" spans="1:22" ht="17.25" customHeight="1" x14ac:dyDescent="0.5">
      <c r="A431" s="42"/>
      <c r="B431" s="68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</row>
    <row r="432" spans="1:22" ht="17.25" customHeight="1" x14ac:dyDescent="0.5">
      <c r="A432" s="42"/>
      <c r="B432" s="68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</row>
    <row r="433" spans="1:22" ht="17.25" customHeight="1" x14ac:dyDescent="0.5">
      <c r="A433" s="42"/>
      <c r="B433" s="68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</row>
    <row r="434" spans="1:22" ht="17.25" customHeight="1" x14ac:dyDescent="0.5">
      <c r="A434" s="42"/>
      <c r="B434" s="68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</row>
    <row r="435" spans="1:22" ht="17.25" customHeight="1" x14ac:dyDescent="0.5">
      <c r="A435" s="42"/>
      <c r="B435" s="68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</row>
    <row r="436" spans="1:22" ht="17.25" customHeight="1" x14ac:dyDescent="0.5">
      <c r="A436" s="42"/>
      <c r="B436" s="68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</row>
    <row r="437" spans="1:22" ht="17.25" customHeight="1" x14ac:dyDescent="0.5">
      <c r="A437" s="42"/>
      <c r="B437" s="68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</row>
    <row r="438" spans="1:22" ht="17.25" customHeight="1" x14ac:dyDescent="0.5">
      <c r="A438" s="42"/>
      <c r="B438" s="68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</row>
    <row r="439" spans="1:22" ht="17.25" customHeight="1" x14ac:dyDescent="0.5">
      <c r="A439" s="42"/>
      <c r="B439" s="68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</row>
    <row r="440" spans="1:22" ht="17.25" customHeight="1" x14ac:dyDescent="0.5">
      <c r="A440" s="42"/>
      <c r="B440" s="68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</row>
    <row r="441" spans="1:22" ht="17.25" customHeight="1" x14ac:dyDescent="0.5">
      <c r="A441" s="42"/>
      <c r="B441" s="68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</row>
    <row r="442" spans="1:22" ht="17.25" customHeight="1" x14ac:dyDescent="0.5">
      <c r="A442" s="42"/>
      <c r="B442" s="68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</row>
    <row r="443" spans="1:22" ht="17.25" customHeight="1" x14ac:dyDescent="0.5">
      <c r="A443" s="42"/>
      <c r="B443" s="68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</row>
    <row r="444" spans="1:22" ht="17.25" customHeight="1" x14ac:dyDescent="0.5">
      <c r="A444" s="42"/>
      <c r="B444" s="68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</row>
    <row r="445" spans="1:22" ht="17.25" customHeight="1" x14ac:dyDescent="0.5">
      <c r="A445" s="42"/>
      <c r="B445" s="68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</row>
    <row r="446" spans="1:22" ht="17.25" customHeight="1" x14ac:dyDescent="0.5">
      <c r="A446" s="42"/>
      <c r="B446" s="68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</row>
    <row r="447" spans="1:22" ht="17.25" customHeight="1" x14ac:dyDescent="0.5">
      <c r="A447" s="42"/>
      <c r="B447" s="68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</row>
    <row r="448" spans="1:22" ht="17.25" customHeight="1" x14ac:dyDescent="0.5">
      <c r="A448" s="42"/>
      <c r="B448" s="68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</row>
    <row r="449" spans="1:22" ht="17.25" customHeight="1" x14ac:dyDescent="0.5">
      <c r="A449" s="42"/>
      <c r="B449" s="68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</row>
    <row r="450" spans="1:22" ht="17.25" customHeight="1" x14ac:dyDescent="0.5">
      <c r="A450" s="42"/>
      <c r="B450" s="68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</row>
    <row r="451" spans="1:22" ht="17.25" customHeight="1" x14ac:dyDescent="0.5">
      <c r="A451" s="42"/>
      <c r="B451" s="68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</row>
    <row r="452" spans="1:22" ht="17.25" customHeight="1" x14ac:dyDescent="0.5">
      <c r="A452" s="42"/>
      <c r="B452" s="68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</row>
    <row r="453" spans="1:22" ht="17.25" customHeight="1" x14ac:dyDescent="0.5">
      <c r="A453" s="42"/>
      <c r="B453" s="68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</row>
    <row r="454" spans="1:22" ht="17.25" customHeight="1" x14ac:dyDescent="0.5">
      <c r="A454" s="42"/>
      <c r="B454" s="68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</row>
    <row r="455" spans="1:22" ht="17.25" customHeight="1" x14ac:dyDescent="0.5">
      <c r="A455" s="42"/>
      <c r="B455" s="68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</row>
    <row r="456" spans="1:22" ht="17.25" customHeight="1" x14ac:dyDescent="0.5">
      <c r="A456" s="42"/>
      <c r="B456" s="68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</row>
    <row r="457" spans="1:22" ht="17.25" customHeight="1" x14ac:dyDescent="0.5">
      <c r="A457" s="42"/>
      <c r="B457" s="68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</row>
    <row r="458" spans="1:22" ht="17.25" customHeight="1" x14ac:dyDescent="0.5">
      <c r="A458" s="42"/>
      <c r="B458" s="68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</row>
    <row r="459" spans="1:22" ht="17.25" customHeight="1" x14ac:dyDescent="0.5">
      <c r="A459" s="42"/>
      <c r="B459" s="68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</row>
    <row r="460" spans="1:22" ht="17.25" customHeight="1" x14ac:dyDescent="0.5">
      <c r="A460" s="42"/>
      <c r="B460" s="68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</row>
    <row r="461" spans="1:22" ht="17.25" customHeight="1" x14ac:dyDescent="0.5">
      <c r="A461" s="42"/>
      <c r="B461" s="68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</row>
    <row r="462" spans="1:22" ht="17.25" customHeight="1" x14ac:dyDescent="0.5">
      <c r="A462" s="42"/>
      <c r="B462" s="68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</row>
    <row r="463" spans="1:22" ht="17.25" customHeight="1" x14ac:dyDescent="0.5">
      <c r="A463" s="42"/>
      <c r="B463" s="68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</row>
    <row r="464" spans="1:22" ht="17.25" customHeight="1" x14ac:dyDescent="0.5">
      <c r="A464" s="42"/>
      <c r="B464" s="68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</row>
    <row r="465" spans="1:22" ht="17.25" customHeight="1" x14ac:dyDescent="0.5">
      <c r="A465" s="42"/>
      <c r="B465" s="68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</row>
    <row r="466" spans="1:22" ht="17.25" customHeight="1" x14ac:dyDescent="0.5">
      <c r="A466" s="42"/>
      <c r="B466" s="68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</row>
    <row r="467" spans="1:22" ht="17.25" customHeight="1" x14ac:dyDescent="0.5">
      <c r="A467" s="42"/>
      <c r="B467" s="68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</row>
    <row r="468" spans="1:22" ht="17.25" customHeight="1" x14ac:dyDescent="0.5">
      <c r="A468" s="42"/>
      <c r="B468" s="68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</row>
    <row r="469" spans="1:22" ht="17.25" customHeight="1" x14ac:dyDescent="0.5">
      <c r="A469" s="42"/>
      <c r="B469" s="68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</row>
    <row r="470" spans="1:22" ht="17.25" customHeight="1" x14ac:dyDescent="0.5">
      <c r="A470" s="42"/>
      <c r="B470" s="68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</row>
    <row r="471" spans="1:22" ht="17.25" customHeight="1" x14ac:dyDescent="0.5">
      <c r="A471" s="42"/>
      <c r="B471" s="68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</row>
    <row r="472" spans="1:22" ht="17.25" customHeight="1" x14ac:dyDescent="0.5">
      <c r="A472" s="42"/>
      <c r="B472" s="68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</row>
    <row r="473" spans="1:22" ht="17.25" customHeight="1" x14ac:dyDescent="0.5">
      <c r="A473" s="42"/>
      <c r="B473" s="68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</row>
    <row r="474" spans="1:22" ht="17.25" customHeight="1" x14ac:dyDescent="0.5">
      <c r="A474" s="42"/>
      <c r="B474" s="68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</row>
    <row r="475" spans="1:22" ht="17.25" customHeight="1" x14ac:dyDescent="0.5">
      <c r="A475" s="42"/>
      <c r="B475" s="68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</row>
    <row r="476" spans="1:22" ht="17.25" customHeight="1" x14ac:dyDescent="0.5">
      <c r="A476" s="42"/>
      <c r="B476" s="68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</row>
    <row r="477" spans="1:22" ht="17.25" customHeight="1" x14ac:dyDescent="0.5">
      <c r="A477" s="42"/>
      <c r="B477" s="68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</row>
    <row r="478" spans="1:22" ht="17.25" customHeight="1" x14ac:dyDescent="0.5">
      <c r="A478" s="42"/>
      <c r="B478" s="68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</row>
    <row r="479" spans="1:22" ht="17.25" customHeight="1" x14ac:dyDescent="0.5">
      <c r="A479" s="42"/>
      <c r="B479" s="68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</row>
    <row r="480" spans="1:22" ht="17.25" customHeight="1" x14ac:dyDescent="0.5">
      <c r="A480" s="42"/>
      <c r="B480" s="68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</row>
    <row r="481" spans="1:22" ht="17.25" customHeight="1" x14ac:dyDescent="0.5">
      <c r="A481" s="42"/>
      <c r="B481" s="68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</row>
    <row r="482" spans="1:22" ht="17.25" customHeight="1" x14ac:dyDescent="0.5">
      <c r="A482" s="42"/>
      <c r="B482" s="68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</row>
    <row r="483" spans="1:22" ht="17.25" customHeight="1" x14ac:dyDescent="0.5">
      <c r="A483" s="42"/>
      <c r="B483" s="68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</row>
    <row r="484" spans="1:22" ht="17.25" customHeight="1" x14ac:dyDescent="0.5">
      <c r="A484" s="42"/>
      <c r="B484" s="68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</row>
    <row r="485" spans="1:22" ht="17.25" customHeight="1" x14ac:dyDescent="0.5">
      <c r="A485" s="42"/>
      <c r="B485" s="68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</row>
    <row r="486" spans="1:22" ht="17.25" customHeight="1" x14ac:dyDescent="0.5">
      <c r="A486" s="42"/>
      <c r="B486" s="68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</row>
    <row r="487" spans="1:22" ht="17.25" customHeight="1" x14ac:dyDescent="0.5">
      <c r="A487" s="42"/>
      <c r="B487" s="68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</row>
    <row r="488" spans="1:22" ht="17.25" customHeight="1" x14ac:dyDescent="0.5">
      <c r="A488" s="42"/>
      <c r="B488" s="68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</row>
    <row r="489" spans="1:22" ht="17.25" customHeight="1" x14ac:dyDescent="0.5">
      <c r="A489" s="42"/>
      <c r="B489" s="68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</row>
    <row r="490" spans="1:22" ht="17.25" customHeight="1" x14ac:dyDescent="0.5">
      <c r="A490" s="42"/>
      <c r="B490" s="68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</row>
    <row r="491" spans="1:22" ht="17.25" customHeight="1" x14ac:dyDescent="0.5">
      <c r="A491" s="42"/>
      <c r="B491" s="68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</row>
    <row r="492" spans="1:22" ht="17.25" customHeight="1" x14ac:dyDescent="0.5">
      <c r="A492" s="42"/>
      <c r="B492" s="68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</row>
    <row r="493" spans="1:22" ht="17.25" customHeight="1" x14ac:dyDescent="0.5">
      <c r="A493" s="42"/>
      <c r="B493" s="68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</row>
    <row r="494" spans="1:22" ht="17.25" customHeight="1" x14ac:dyDescent="0.5">
      <c r="A494" s="42"/>
      <c r="B494" s="68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</row>
    <row r="495" spans="1:22" ht="17.25" customHeight="1" x14ac:dyDescent="0.5">
      <c r="A495" s="42"/>
      <c r="B495" s="68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</row>
    <row r="496" spans="1:22" ht="17.25" customHeight="1" x14ac:dyDescent="0.5">
      <c r="A496" s="42"/>
      <c r="B496" s="68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</row>
    <row r="497" spans="1:22" ht="17.25" customHeight="1" x14ac:dyDescent="0.5">
      <c r="A497" s="42"/>
      <c r="B497" s="68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</row>
    <row r="498" spans="1:22" ht="17.25" customHeight="1" x14ac:dyDescent="0.5">
      <c r="A498" s="42"/>
      <c r="B498" s="68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</row>
    <row r="499" spans="1:22" ht="17.25" customHeight="1" x14ac:dyDescent="0.5">
      <c r="A499" s="42"/>
      <c r="B499" s="68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</row>
    <row r="500" spans="1:22" ht="17.25" customHeight="1" x14ac:dyDescent="0.5">
      <c r="A500" s="42"/>
      <c r="B500" s="68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</row>
    <row r="501" spans="1:22" ht="17.25" customHeight="1" x14ac:dyDescent="0.5">
      <c r="A501" s="42"/>
      <c r="B501" s="68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</row>
    <row r="502" spans="1:22" ht="17.25" customHeight="1" x14ac:dyDescent="0.5">
      <c r="A502" s="42"/>
      <c r="B502" s="68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</row>
    <row r="503" spans="1:22" ht="17.25" customHeight="1" x14ac:dyDescent="0.5">
      <c r="A503" s="42"/>
      <c r="B503" s="68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</row>
    <row r="504" spans="1:22" ht="17.25" customHeight="1" x14ac:dyDescent="0.5">
      <c r="A504" s="42"/>
      <c r="B504" s="68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1:22" ht="17.25" customHeight="1" x14ac:dyDescent="0.5">
      <c r="A505" s="42"/>
      <c r="B505" s="68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1:22" ht="17.25" customHeight="1" x14ac:dyDescent="0.5">
      <c r="A506" s="42"/>
      <c r="B506" s="68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1:22" ht="17.25" customHeight="1" x14ac:dyDescent="0.5">
      <c r="A507" s="42"/>
      <c r="B507" s="68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1:22" ht="17.25" customHeight="1" x14ac:dyDescent="0.5">
      <c r="A508" s="42"/>
      <c r="B508" s="68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1:22" ht="17.25" customHeight="1" x14ac:dyDescent="0.5">
      <c r="A509" s="42"/>
      <c r="B509" s="68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1:22" ht="17.25" customHeight="1" x14ac:dyDescent="0.5">
      <c r="A510" s="42"/>
      <c r="B510" s="68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1:22" ht="17.25" customHeight="1" x14ac:dyDescent="0.5">
      <c r="A511" s="42"/>
      <c r="B511" s="68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1:22" ht="17.25" customHeight="1" x14ac:dyDescent="0.5">
      <c r="A512" s="42"/>
      <c r="B512" s="68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1:22" ht="17.25" customHeight="1" x14ac:dyDescent="0.5">
      <c r="A513" s="42"/>
      <c r="B513" s="68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1:22" ht="17.25" customHeight="1" x14ac:dyDescent="0.5">
      <c r="A514" s="42"/>
      <c r="B514" s="68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1:22" ht="17.25" customHeight="1" x14ac:dyDescent="0.5">
      <c r="A515" s="42"/>
      <c r="B515" s="68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1:22" ht="17.25" customHeight="1" x14ac:dyDescent="0.5">
      <c r="A516" s="42"/>
      <c r="B516" s="68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1:22" ht="17.25" customHeight="1" x14ac:dyDescent="0.5">
      <c r="A517" s="42"/>
      <c r="B517" s="68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1:22" ht="17.25" customHeight="1" x14ac:dyDescent="0.5">
      <c r="A518" s="42"/>
      <c r="B518" s="68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1:22" ht="17.25" customHeight="1" x14ac:dyDescent="0.5">
      <c r="A519" s="42"/>
      <c r="B519" s="68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1:22" ht="17.25" customHeight="1" x14ac:dyDescent="0.5">
      <c r="A520" s="42"/>
      <c r="B520" s="68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1:22" ht="17.25" customHeight="1" x14ac:dyDescent="0.5">
      <c r="A521" s="42"/>
      <c r="B521" s="68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1:22" ht="17.25" customHeight="1" x14ac:dyDescent="0.5">
      <c r="A522" s="42"/>
      <c r="B522" s="68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1:22" ht="17.25" customHeight="1" x14ac:dyDescent="0.5">
      <c r="A523" s="42"/>
      <c r="B523" s="68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1:22" ht="17.25" customHeight="1" x14ac:dyDescent="0.5">
      <c r="A524" s="42"/>
      <c r="B524" s="68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1:22" ht="17.25" customHeight="1" x14ac:dyDescent="0.5">
      <c r="A525" s="42"/>
      <c r="B525" s="68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1:22" ht="17.25" customHeight="1" x14ac:dyDescent="0.5">
      <c r="A526" s="42"/>
      <c r="B526" s="68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1:22" ht="17.25" customHeight="1" x14ac:dyDescent="0.5">
      <c r="A527" s="42"/>
      <c r="B527" s="68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1:22" ht="17.25" customHeight="1" x14ac:dyDescent="0.5">
      <c r="A528" s="42"/>
      <c r="B528" s="68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1:22" ht="17.25" customHeight="1" x14ac:dyDescent="0.5">
      <c r="A529" s="42"/>
      <c r="B529" s="68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1:22" ht="17.25" customHeight="1" x14ac:dyDescent="0.5">
      <c r="A530" s="42"/>
      <c r="B530" s="68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1:22" ht="17.25" customHeight="1" x14ac:dyDescent="0.5">
      <c r="A531" s="42"/>
      <c r="B531" s="68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1:22" ht="17.25" customHeight="1" x14ac:dyDescent="0.5">
      <c r="A532" s="42"/>
      <c r="B532" s="68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1:22" ht="17.25" customHeight="1" x14ac:dyDescent="0.5">
      <c r="A533" s="42"/>
      <c r="B533" s="68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1:22" ht="17.25" customHeight="1" x14ac:dyDescent="0.5">
      <c r="A534" s="42"/>
      <c r="B534" s="68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1:22" ht="17.25" customHeight="1" x14ac:dyDescent="0.5">
      <c r="A535" s="42"/>
      <c r="B535" s="68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1:22" ht="17.25" customHeight="1" x14ac:dyDescent="0.5">
      <c r="A536" s="42"/>
      <c r="B536" s="68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1:22" ht="17.25" customHeight="1" x14ac:dyDescent="0.5">
      <c r="A537" s="42"/>
      <c r="B537" s="68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1:22" ht="17.25" customHeight="1" x14ac:dyDescent="0.5">
      <c r="A538" s="42"/>
      <c r="B538" s="68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1:22" ht="17.25" customHeight="1" x14ac:dyDescent="0.5">
      <c r="A539" s="42"/>
      <c r="B539" s="68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1:22" ht="17.25" customHeight="1" x14ac:dyDescent="0.5">
      <c r="A540" s="42"/>
      <c r="B540" s="68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1:22" ht="17.25" customHeight="1" x14ac:dyDescent="0.5">
      <c r="A541" s="42"/>
      <c r="B541" s="68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1:22" ht="17.25" customHeight="1" x14ac:dyDescent="0.5">
      <c r="A542" s="42"/>
      <c r="B542" s="68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1:22" ht="17.25" customHeight="1" x14ac:dyDescent="0.5">
      <c r="A543" s="42"/>
      <c r="B543" s="68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1:22" ht="17.25" customHeight="1" x14ac:dyDescent="0.5">
      <c r="A544" s="42"/>
      <c r="B544" s="68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1:22" ht="17.25" customHeight="1" x14ac:dyDescent="0.5">
      <c r="A545" s="42"/>
      <c r="B545" s="68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1:22" ht="17.25" customHeight="1" x14ac:dyDescent="0.5">
      <c r="A546" s="42"/>
      <c r="B546" s="68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1:22" ht="17.25" customHeight="1" x14ac:dyDescent="0.5">
      <c r="A547" s="42"/>
      <c r="B547" s="68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1:22" ht="17.25" customHeight="1" x14ac:dyDescent="0.5">
      <c r="A548" s="42"/>
      <c r="B548" s="68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1:22" ht="17.25" customHeight="1" x14ac:dyDescent="0.5">
      <c r="A549" s="42"/>
      <c r="B549" s="68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1:22" ht="17.25" customHeight="1" x14ac:dyDescent="0.5">
      <c r="A550" s="42"/>
      <c r="B550" s="68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1:22" ht="17.25" customHeight="1" x14ac:dyDescent="0.5">
      <c r="A551" s="42"/>
      <c r="B551" s="68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1:22" ht="17.25" customHeight="1" x14ac:dyDescent="0.5">
      <c r="A552" s="42"/>
      <c r="B552" s="68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1:22" ht="17.25" customHeight="1" x14ac:dyDescent="0.5">
      <c r="A553" s="42"/>
      <c r="B553" s="68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1:22" ht="17.25" customHeight="1" x14ac:dyDescent="0.5">
      <c r="A554" s="42"/>
      <c r="B554" s="68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1:22" ht="17.25" customHeight="1" x14ac:dyDescent="0.5">
      <c r="A555" s="42"/>
      <c r="B555" s="68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1:22" ht="17.25" customHeight="1" x14ac:dyDescent="0.5">
      <c r="A556" s="42"/>
      <c r="B556" s="68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1:22" ht="17.25" customHeight="1" x14ac:dyDescent="0.5">
      <c r="A557" s="42"/>
      <c r="B557" s="68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1:22" ht="17.25" customHeight="1" x14ac:dyDescent="0.5">
      <c r="A558" s="42"/>
      <c r="B558" s="68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1:22" ht="17.25" customHeight="1" x14ac:dyDescent="0.5">
      <c r="A559" s="42"/>
      <c r="B559" s="68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1:22" ht="17.25" customHeight="1" x14ac:dyDescent="0.5">
      <c r="A560" s="42"/>
      <c r="B560" s="68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1:22" ht="17.25" customHeight="1" x14ac:dyDescent="0.5">
      <c r="A561" s="42"/>
      <c r="B561" s="68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1:22" ht="17.25" customHeight="1" x14ac:dyDescent="0.5">
      <c r="A562" s="42"/>
      <c r="B562" s="68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1:22" ht="17.25" customHeight="1" x14ac:dyDescent="0.5">
      <c r="A563" s="42"/>
      <c r="B563" s="68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1:22" ht="17.25" customHeight="1" x14ac:dyDescent="0.5">
      <c r="A564" s="42"/>
      <c r="B564" s="68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1:22" ht="17.25" customHeight="1" x14ac:dyDescent="0.5">
      <c r="A565" s="42"/>
      <c r="B565" s="68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1:22" ht="17.25" customHeight="1" x14ac:dyDescent="0.5">
      <c r="A566" s="42"/>
      <c r="B566" s="68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1:22" ht="17.25" customHeight="1" x14ac:dyDescent="0.5">
      <c r="A567" s="42"/>
      <c r="B567" s="68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1:22" ht="17.25" customHeight="1" x14ac:dyDescent="0.5">
      <c r="A568" s="42"/>
      <c r="B568" s="68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1:22" ht="17.25" customHeight="1" x14ac:dyDescent="0.5">
      <c r="A569" s="42"/>
      <c r="B569" s="68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1:22" ht="17.25" customHeight="1" x14ac:dyDescent="0.5">
      <c r="A570" s="42"/>
      <c r="B570" s="68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1:22" ht="17.25" customHeight="1" x14ac:dyDescent="0.5">
      <c r="A571" s="42"/>
      <c r="B571" s="68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1:22" ht="17.25" customHeight="1" x14ac:dyDescent="0.5">
      <c r="A572" s="42"/>
      <c r="B572" s="68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1:22" ht="17.25" customHeight="1" x14ac:dyDescent="0.5">
      <c r="A573" s="42"/>
      <c r="B573" s="68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1:22" ht="17.25" customHeight="1" x14ac:dyDescent="0.5">
      <c r="A574" s="42"/>
      <c r="B574" s="68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1:22" ht="17.25" customHeight="1" x14ac:dyDescent="0.5">
      <c r="A575" s="42"/>
      <c r="B575" s="68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1:22" ht="17.25" customHeight="1" x14ac:dyDescent="0.5">
      <c r="A576" s="42"/>
      <c r="B576" s="68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1:22" ht="17.25" customHeight="1" x14ac:dyDescent="0.5">
      <c r="A577" s="42"/>
      <c r="B577" s="68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1:22" ht="17.25" customHeight="1" x14ac:dyDescent="0.5">
      <c r="A578" s="42"/>
      <c r="B578" s="68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1:22" ht="17.25" customHeight="1" x14ac:dyDescent="0.5">
      <c r="A579" s="42"/>
      <c r="B579" s="68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1:22" ht="17.25" customHeight="1" x14ac:dyDescent="0.5">
      <c r="A580" s="42"/>
      <c r="B580" s="68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1:22" ht="17.25" customHeight="1" x14ac:dyDescent="0.5">
      <c r="A581" s="42"/>
      <c r="B581" s="68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1:22" ht="17.25" customHeight="1" x14ac:dyDescent="0.5">
      <c r="A582" s="42"/>
      <c r="B582" s="68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1:22" ht="17.25" customHeight="1" x14ac:dyDescent="0.5">
      <c r="A583" s="42"/>
      <c r="B583" s="68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1:22" ht="17.25" customHeight="1" x14ac:dyDescent="0.5">
      <c r="A584" s="42"/>
      <c r="B584" s="68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1:22" ht="17.25" customHeight="1" x14ac:dyDescent="0.5">
      <c r="A585" s="42"/>
      <c r="B585" s="68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1:22" ht="17.25" customHeight="1" x14ac:dyDescent="0.5">
      <c r="A586" s="42"/>
      <c r="B586" s="68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1:22" ht="17.25" customHeight="1" x14ac:dyDescent="0.5">
      <c r="A587" s="42"/>
      <c r="B587" s="68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1:22" ht="17.25" customHeight="1" x14ac:dyDescent="0.5">
      <c r="A588" s="42"/>
      <c r="B588" s="68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1:22" ht="17.25" customHeight="1" x14ac:dyDescent="0.5">
      <c r="A589" s="42"/>
      <c r="B589" s="68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1:22" ht="17.25" customHeight="1" x14ac:dyDescent="0.5">
      <c r="A590" s="42"/>
      <c r="B590" s="68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1:22" ht="17.25" customHeight="1" x14ac:dyDescent="0.5">
      <c r="A591" s="42"/>
      <c r="B591" s="68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1:22" ht="17.25" customHeight="1" x14ac:dyDescent="0.5">
      <c r="A592" s="42"/>
      <c r="B592" s="68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1:22" ht="17.25" customHeight="1" x14ac:dyDescent="0.5">
      <c r="A593" s="42"/>
      <c r="B593" s="68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1:22" ht="17.25" customHeight="1" x14ac:dyDescent="0.5">
      <c r="A594" s="42"/>
      <c r="B594" s="68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1:22" ht="17.25" customHeight="1" x14ac:dyDescent="0.5">
      <c r="A595" s="42"/>
      <c r="B595" s="68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1:22" ht="17.25" customHeight="1" x14ac:dyDescent="0.5">
      <c r="A596" s="42"/>
      <c r="B596" s="68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1:22" ht="17.25" customHeight="1" x14ac:dyDescent="0.5">
      <c r="A597" s="42"/>
      <c r="B597" s="68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1:22" ht="17.25" customHeight="1" x14ac:dyDescent="0.5">
      <c r="A598" s="42"/>
      <c r="B598" s="68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1:22" ht="17.25" customHeight="1" x14ac:dyDescent="0.5">
      <c r="A599" s="42"/>
      <c r="B599" s="68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1:22" ht="17.25" customHeight="1" x14ac:dyDescent="0.5">
      <c r="A600" s="42"/>
      <c r="B600" s="68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1:22" ht="17.25" customHeight="1" x14ac:dyDescent="0.5">
      <c r="A601" s="42"/>
      <c r="B601" s="68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1:22" ht="17.25" customHeight="1" x14ac:dyDescent="0.5">
      <c r="A602" s="42"/>
      <c r="B602" s="68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1:22" ht="17.25" customHeight="1" x14ac:dyDescent="0.5">
      <c r="A603" s="42"/>
      <c r="B603" s="68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1:22" ht="17.25" customHeight="1" x14ac:dyDescent="0.5">
      <c r="A604" s="42"/>
      <c r="B604" s="68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</row>
    <row r="605" spans="1:22" ht="17.25" customHeight="1" x14ac:dyDescent="0.5">
      <c r="A605" s="42"/>
      <c r="B605" s="68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</row>
    <row r="606" spans="1:22" ht="17.25" customHeight="1" x14ac:dyDescent="0.5">
      <c r="A606" s="42"/>
      <c r="B606" s="68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</row>
    <row r="607" spans="1:22" ht="17.25" customHeight="1" x14ac:dyDescent="0.5">
      <c r="A607" s="42"/>
      <c r="B607" s="68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</row>
    <row r="608" spans="1:22" ht="17.25" customHeight="1" x14ac:dyDescent="0.5">
      <c r="A608" s="42"/>
      <c r="B608" s="68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</row>
    <row r="609" spans="1:22" ht="17.25" customHeight="1" x14ac:dyDescent="0.5">
      <c r="A609" s="42"/>
      <c r="B609" s="68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</row>
    <row r="610" spans="1:22" ht="17.25" customHeight="1" x14ac:dyDescent="0.5">
      <c r="A610" s="42"/>
      <c r="B610" s="68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</row>
    <row r="611" spans="1:22" ht="17.25" customHeight="1" x14ac:dyDescent="0.5">
      <c r="A611" s="42"/>
      <c r="B611" s="68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</row>
    <row r="612" spans="1:22" ht="17.25" customHeight="1" x14ac:dyDescent="0.5">
      <c r="A612" s="42"/>
      <c r="B612" s="68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</row>
    <row r="613" spans="1:22" ht="17.25" customHeight="1" x14ac:dyDescent="0.5">
      <c r="A613" s="42"/>
      <c r="B613" s="68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</row>
    <row r="614" spans="1:22" ht="17.25" customHeight="1" x14ac:dyDescent="0.5">
      <c r="A614" s="42"/>
      <c r="B614" s="68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</row>
    <row r="615" spans="1:22" ht="17.25" customHeight="1" x14ac:dyDescent="0.5">
      <c r="A615" s="42"/>
      <c r="B615" s="68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</row>
    <row r="616" spans="1:22" ht="17.25" customHeight="1" x14ac:dyDescent="0.5">
      <c r="A616" s="42"/>
      <c r="B616" s="68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</row>
    <row r="617" spans="1:22" ht="17.25" customHeight="1" x14ac:dyDescent="0.5">
      <c r="A617" s="42"/>
      <c r="B617" s="68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</row>
    <row r="618" spans="1:22" ht="17.25" customHeight="1" x14ac:dyDescent="0.5">
      <c r="A618" s="42"/>
      <c r="B618" s="68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</row>
    <row r="619" spans="1:22" ht="17.25" customHeight="1" x14ac:dyDescent="0.5">
      <c r="A619" s="42"/>
      <c r="B619" s="68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</row>
    <row r="620" spans="1:22" ht="17.25" customHeight="1" x14ac:dyDescent="0.5">
      <c r="A620" s="42"/>
      <c r="B620" s="68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</row>
    <row r="621" spans="1:22" ht="17.25" customHeight="1" x14ac:dyDescent="0.5">
      <c r="A621" s="42"/>
      <c r="B621" s="68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</row>
    <row r="622" spans="1:22" ht="17.25" customHeight="1" x14ac:dyDescent="0.5">
      <c r="A622" s="42"/>
      <c r="B622" s="68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</row>
    <row r="623" spans="1:22" ht="17.25" customHeight="1" x14ac:dyDescent="0.5">
      <c r="A623" s="42"/>
      <c r="B623" s="68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</row>
    <row r="624" spans="1:22" ht="17.25" customHeight="1" x14ac:dyDescent="0.5">
      <c r="A624" s="42"/>
      <c r="B624" s="68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</row>
    <row r="625" spans="1:22" ht="17.25" customHeight="1" x14ac:dyDescent="0.5">
      <c r="A625" s="42"/>
      <c r="B625" s="68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</row>
    <row r="626" spans="1:22" ht="17.25" customHeight="1" x14ac:dyDescent="0.5">
      <c r="A626" s="42"/>
      <c r="B626" s="68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</row>
    <row r="627" spans="1:22" ht="17.25" customHeight="1" x14ac:dyDescent="0.5">
      <c r="A627" s="42"/>
      <c r="B627" s="68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</row>
    <row r="628" spans="1:22" ht="17.25" customHeight="1" x14ac:dyDescent="0.5">
      <c r="A628" s="42"/>
      <c r="B628" s="68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</row>
    <row r="629" spans="1:22" ht="17.25" customHeight="1" x14ac:dyDescent="0.5">
      <c r="A629" s="42"/>
      <c r="B629" s="68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</row>
    <row r="630" spans="1:22" ht="17.25" customHeight="1" x14ac:dyDescent="0.5">
      <c r="A630" s="42"/>
      <c r="B630" s="68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</row>
    <row r="631" spans="1:22" ht="17.25" customHeight="1" x14ac:dyDescent="0.5">
      <c r="A631" s="42"/>
      <c r="B631" s="68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</row>
    <row r="632" spans="1:22" ht="17.25" customHeight="1" x14ac:dyDescent="0.5">
      <c r="A632" s="42"/>
      <c r="B632" s="68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</row>
    <row r="633" spans="1:22" ht="17.25" customHeight="1" x14ac:dyDescent="0.5">
      <c r="A633" s="42"/>
      <c r="B633" s="68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</row>
    <row r="634" spans="1:22" ht="17.25" customHeight="1" x14ac:dyDescent="0.5">
      <c r="A634" s="42"/>
      <c r="B634" s="68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</row>
    <row r="635" spans="1:22" ht="17.25" customHeight="1" x14ac:dyDescent="0.5">
      <c r="A635" s="42"/>
      <c r="B635" s="68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</row>
    <row r="636" spans="1:22" ht="17.25" customHeight="1" x14ac:dyDescent="0.5">
      <c r="A636" s="42"/>
      <c r="B636" s="68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</row>
    <row r="637" spans="1:22" ht="17.25" customHeight="1" x14ac:dyDescent="0.5">
      <c r="A637" s="42"/>
      <c r="B637" s="68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</row>
    <row r="638" spans="1:22" ht="17.25" customHeight="1" x14ac:dyDescent="0.5">
      <c r="A638" s="42"/>
      <c r="B638" s="68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</row>
    <row r="639" spans="1:22" ht="17.25" customHeight="1" x14ac:dyDescent="0.5">
      <c r="A639" s="42"/>
      <c r="B639" s="68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</row>
    <row r="640" spans="1:22" ht="17.25" customHeight="1" x14ac:dyDescent="0.5">
      <c r="A640" s="42"/>
      <c r="B640" s="68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</row>
    <row r="641" spans="1:22" ht="17.25" customHeight="1" x14ac:dyDescent="0.5">
      <c r="A641" s="42"/>
      <c r="B641" s="68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</row>
    <row r="642" spans="1:22" ht="17.25" customHeight="1" x14ac:dyDescent="0.5">
      <c r="A642" s="42"/>
      <c r="B642" s="68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</row>
    <row r="643" spans="1:22" ht="17.25" customHeight="1" x14ac:dyDescent="0.5">
      <c r="A643" s="42"/>
      <c r="B643" s="68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</row>
    <row r="644" spans="1:22" ht="17.25" customHeight="1" x14ac:dyDescent="0.5">
      <c r="A644" s="42"/>
      <c r="B644" s="68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</row>
    <row r="645" spans="1:22" ht="17.25" customHeight="1" x14ac:dyDescent="0.5">
      <c r="A645" s="42"/>
      <c r="B645" s="68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</row>
    <row r="646" spans="1:22" ht="17.25" customHeight="1" x14ac:dyDescent="0.5">
      <c r="A646" s="42"/>
      <c r="B646" s="68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</row>
    <row r="647" spans="1:22" ht="17.25" customHeight="1" x14ac:dyDescent="0.5">
      <c r="A647" s="42"/>
      <c r="B647" s="68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</row>
    <row r="648" spans="1:22" ht="17.25" customHeight="1" x14ac:dyDescent="0.5">
      <c r="A648" s="42"/>
      <c r="B648" s="68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</row>
    <row r="649" spans="1:22" ht="17.25" customHeight="1" x14ac:dyDescent="0.5">
      <c r="A649" s="42"/>
      <c r="B649" s="68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</row>
    <row r="650" spans="1:22" ht="17.25" customHeight="1" x14ac:dyDescent="0.5">
      <c r="A650" s="42"/>
      <c r="B650" s="68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</row>
    <row r="651" spans="1:22" ht="17.25" customHeight="1" x14ac:dyDescent="0.5">
      <c r="A651" s="42"/>
      <c r="B651" s="68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</row>
    <row r="652" spans="1:22" ht="17.25" customHeight="1" x14ac:dyDescent="0.5">
      <c r="A652" s="42"/>
      <c r="B652" s="68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</row>
    <row r="653" spans="1:22" ht="17.25" customHeight="1" x14ac:dyDescent="0.5">
      <c r="A653" s="42"/>
      <c r="B653" s="68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</row>
    <row r="654" spans="1:22" ht="17.25" customHeight="1" x14ac:dyDescent="0.5">
      <c r="A654" s="42"/>
      <c r="B654" s="68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</row>
    <row r="655" spans="1:22" ht="17.25" customHeight="1" x14ac:dyDescent="0.5">
      <c r="A655" s="42"/>
      <c r="B655" s="68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</row>
    <row r="656" spans="1:22" ht="17.25" customHeight="1" x14ac:dyDescent="0.5">
      <c r="A656" s="42"/>
      <c r="B656" s="68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</row>
    <row r="657" spans="1:22" ht="17.25" customHeight="1" x14ac:dyDescent="0.5">
      <c r="A657" s="42"/>
      <c r="B657" s="68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</row>
    <row r="658" spans="1:22" ht="17.25" customHeight="1" x14ac:dyDescent="0.5">
      <c r="A658" s="42"/>
      <c r="B658" s="68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</row>
    <row r="659" spans="1:22" ht="17.25" customHeight="1" x14ac:dyDescent="0.5">
      <c r="A659" s="42"/>
      <c r="B659" s="68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</row>
    <row r="660" spans="1:22" ht="17.25" customHeight="1" x14ac:dyDescent="0.5">
      <c r="A660" s="42"/>
      <c r="B660" s="68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</row>
    <row r="661" spans="1:22" ht="17.25" customHeight="1" x14ac:dyDescent="0.5">
      <c r="A661" s="42"/>
      <c r="B661" s="68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</row>
    <row r="662" spans="1:22" ht="17.25" customHeight="1" x14ac:dyDescent="0.5">
      <c r="A662" s="42"/>
      <c r="B662" s="68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</row>
    <row r="663" spans="1:22" ht="17.25" customHeight="1" x14ac:dyDescent="0.5">
      <c r="A663" s="42"/>
      <c r="B663" s="68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</row>
    <row r="664" spans="1:22" ht="17.25" customHeight="1" x14ac:dyDescent="0.5">
      <c r="A664" s="42"/>
      <c r="B664" s="68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</row>
    <row r="665" spans="1:22" ht="17.25" customHeight="1" x14ac:dyDescent="0.5">
      <c r="A665" s="42"/>
      <c r="B665" s="68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</row>
    <row r="666" spans="1:22" ht="17.25" customHeight="1" x14ac:dyDescent="0.5">
      <c r="A666" s="42"/>
      <c r="B666" s="68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</row>
    <row r="667" spans="1:22" ht="17.25" customHeight="1" x14ac:dyDescent="0.5">
      <c r="A667" s="42"/>
      <c r="B667" s="68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</row>
    <row r="668" spans="1:22" ht="17.25" customHeight="1" x14ac:dyDescent="0.5">
      <c r="A668" s="42"/>
      <c r="B668" s="68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</row>
    <row r="669" spans="1:22" ht="17.25" customHeight="1" x14ac:dyDescent="0.5">
      <c r="A669" s="42"/>
      <c r="B669" s="68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</row>
    <row r="670" spans="1:22" ht="17.25" customHeight="1" x14ac:dyDescent="0.5">
      <c r="A670" s="42"/>
      <c r="B670" s="68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</row>
    <row r="671" spans="1:22" ht="17.25" customHeight="1" x14ac:dyDescent="0.5">
      <c r="A671" s="42"/>
      <c r="B671" s="68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</row>
    <row r="672" spans="1:22" ht="17.25" customHeight="1" x14ac:dyDescent="0.5">
      <c r="A672" s="42"/>
      <c r="B672" s="68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</row>
    <row r="673" spans="1:22" ht="17.25" customHeight="1" x14ac:dyDescent="0.5">
      <c r="A673" s="42"/>
      <c r="B673" s="68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</row>
    <row r="674" spans="1:22" ht="17.25" customHeight="1" x14ac:dyDescent="0.5">
      <c r="A674" s="42"/>
      <c r="B674" s="68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</row>
    <row r="675" spans="1:22" ht="17.25" customHeight="1" x14ac:dyDescent="0.5">
      <c r="A675" s="42"/>
      <c r="B675" s="68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</row>
    <row r="676" spans="1:22" ht="17.25" customHeight="1" x14ac:dyDescent="0.5">
      <c r="A676" s="42"/>
      <c r="B676" s="68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</row>
    <row r="677" spans="1:22" ht="17.25" customHeight="1" x14ac:dyDescent="0.5">
      <c r="A677" s="42"/>
      <c r="B677" s="68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</row>
    <row r="678" spans="1:22" ht="17.25" customHeight="1" x14ac:dyDescent="0.5">
      <c r="A678" s="42"/>
      <c r="B678" s="68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</row>
    <row r="679" spans="1:22" ht="17.25" customHeight="1" x14ac:dyDescent="0.5">
      <c r="A679" s="42"/>
      <c r="B679" s="68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</row>
    <row r="680" spans="1:22" ht="17.25" customHeight="1" x14ac:dyDescent="0.5">
      <c r="A680" s="42"/>
      <c r="B680" s="68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</row>
    <row r="681" spans="1:22" ht="17.25" customHeight="1" x14ac:dyDescent="0.5">
      <c r="A681" s="42"/>
      <c r="B681" s="68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</row>
    <row r="682" spans="1:22" ht="17.25" customHeight="1" x14ac:dyDescent="0.5">
      <c r="A682" s="42"/>
      <c r="B682" s="68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</row>
    <row r="683" spans="1:22" ht="17.25" customHeight="1" x14ac:dyDescent="0.5">
      <c r="A683" s="42"/>
      <c r="B683" s="68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</row>
    <row r="684" spans="1:22" ht="17.25" customHeight="1" x14ac:dyDescent="0.5">
      <c r="A684" s="42"/>
      <c r="B684" s="68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22" ht="17.25" customHeight="1" x14ac:dyDescent="0.5">
      <c r="A685" s="42"/>
      <c r="B685" s="68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</row>
    <row r="686" spans="1:22" ht="17.25" customHeight="1" x14ac:dyDescent="0.5">
      <c r="A686" s="42"/>
      <c r="B686" s="68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</row>
    <row r="687" spans="1:22" ht="17.25" customHeight="1" x14ac:dyDescent="0.5">
      <c r="A687" s="42"/>
      <c r="B687" s="68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</row>
    <row r="688" spans="1:22" ht="17.25" customHeight="1" x14ac:dyDescent="0.5">
      <c r="A688" s="42"/>
      <c r="B688" s="68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</row>
    <row r="689" spans="1:22" ht="17.25" customHeight="1" x14ac:dyDescent="0.5">
      <c r="A689" s="42"/>
      <c r="B689" s="68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</row>
    <row r="690" spans="1:22" ht="17.25" customHeight="1" x14ac:dyDescent="0.5">
      <c r="A690" s="42"/>
      <c r="B690" s="68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</row>
    <row r="691" spans="1:22" ht="17.25" customHeight="1" x14ac:dyDescent="0.5">
      <c r="A691" s="42"/>
      <c r="B691" s="68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</row>
    <row r="692" spans="1:22" ht="17.25" customHeight="1" x14ac:dyDescent="0.5">
      <c r="A692" s="42"/>
      <c r="B692" s="68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</row>
    <row r="693" spans="1:22" ht="17.25" customHeight="1" x14ac:dyDescent="0.5">
      <c r="A693" s="42"/>
      <c r="B693" s="68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</row>
    <row r="694" spans="1:22" ht="17.25" customHeight="1" x14ac:dyDescent="0.5">
      <c r="A694" s="42"/>
      <c r="B694" s="68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</row>
    <row r="695" spans="1:22" ht="17.25" customHeight="1" x14ac:dyDescent="0.5">
      <c r="A695" s="42"/>
      <c r="B695" s="68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</row>
    <row r="696" spans="1:22" ht="17.25" customHeight="1" x14ac:dyDescent="0.5">
      <c r="A696" s="42"/>
      <c r="B696" s="68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</row>
    <row r="697" spans="1:22" ht="17.25" customHeight="1" x14ac:dyDescent="0.5">
      <c r="A697" s="42"/>
      <c r="B697" s="68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</row>
    <row r="698" spans="1:22" ht="17.25" customHeight="1" x14ac:dyDescent="0.5">
      <c r="A698" s="42"/>
      <c r="B698" s="68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</row>
    <row r="699" spans="1:22" ht="17.25" customHeight="1" x14ac:dyDescent="0.5">
      <c r="A699" s="42"/>
      <c r="B699" s="68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</row>
    <row r="700" spans="1:22" ht="17.25" customHeight="1" x14ac:dyDescent="0.5">
      <c r="A700" s="42"/>
      <c r="B700" s="68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</row>
    <row r="701" spans="1:22" ht="17.25" customHeight="1" x14ac:dyDescent="0.5">
      <c r="A701" s="42"/>
      <c r="B701" s="68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</row>
    <row r="702" spans="1:22" ht="17.25" customHeight="1" x14ac:dyDescent="0.5">
      <c r="A702" s="42"/>
      <c r="B702" s="68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22" ht="17.25" customHeight="1" x14ac:dyDescent="0.5">
      <c r="A703" s="42"/>
      <c r="B703" s="68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</row>
    <row r="704" spans="1:22" ht="17.25" customHeight="1" x14ac:dyDescent="0.5">
      <c r="A704" s="42"/>
      <c r="B704" s="68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</row>
    <row r="705" spans="1:22" ht="17.25" customHeight="1" x14ac:dyDescent="0.5">
      <c r="A705" s="42"/>
      <c r="B705" s="68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</row>
    <row r="706" spans="1:22" ht="17.25" customHeight="1" x14ac:dyDescent="0.5">
      <c r="A706" s="42"/>
      <c r="B706" s="68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</row>
    <row r="707" spans="1:22" ht="17.25" customHeight="1" x14ac:dyDescent="0.5">
      <c r="A707" s="42"/>
      <c r="B707" s="68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</row>
    <row r="708" spans="1:22" ht="17.25" customHeight="1" x14ac:dyDescent="0.5">
      <c r="A708" s="42"/>
      <c r="B708" s="68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</row>
    <row r="709" spans="1:22" ht="17.25" customHeight="1" x14ac:dyDescent="0.5">
      <c r="A709" s="42"/>
      <c r="B709" s="68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</row>
    <row r="710" spans="1:22" ht="17.25" customHeight="1" x14ac:dyDescent="0.5">
      <c r="A710" s="42"/>
      <c r="B710" s="68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</row>
    <row r="711" spans="1:22" ht="17.25" customHeight="1" x14ac:dyDescent="0.5">
      <c r="A711" s="42"/>
      <c r="B711" s="68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</row>
    <row r="712" spans="1:22" ht="17.25" customHeight="1" x14ac:dyDescent="0.5">
      <c r="A712" s="42"/>
      <c r="B712" s="68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</row>
    <row r="713" spans="1:22" ht="17.25" customHeight="1" x14ac:dyDescent="0.5">
      <c r="A713" s="42"/>
      <c r="B713" s="68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</row>
    <row r="714" spans="1:22" ht="17.25" customHeight="1" x14ac:dyDescent="0.5">
      <c r="A714" s="42"/>
      <c r="B714" s="68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</row>
    <row r="715" spans="1:22" ht="17.25" customHeight="1" x14ac:dyDescent="0.5">
      <c r="A715" s="42"/>
      <c r="B715" s="68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</row>
    <row r="716" spans="1:22" ht="17.25" customHeight="1" x14ac:dyDescent="0.5">
      <c r="A716" s="42"/>
      <c r="B716" s="68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</row>
    <row r="717" spans="1:22" ht="17.25" customHeight="1" x14ac:dyDescent="0.5">
      <c r="A717" s="42"/>
      <c r="B717" s="68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</row>
    <row r="718" spans="1:22" ht="17.25" customHeight="1" x14ac:dyDescent="0.5">
      <c r="A718" s="42"/>
      <c r="B718" s="68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</row>
    <row r="719" spans="1:22" ht="17.25" customHeight="1" x14ac:dyDescent="0.5">
      <c r="A719" s="42"/>
      <c r="B719" s="68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</row>
    <row r="720" spans="1:22" ht="17.25" customHeight="1" x14ac:dyDescent="0.5">
      <c r="A720" s="42"/>
      <c r="B720" s="68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</row>
    <row r="721" spans="1:22" ht="17.25" customHeight="1" x14ac:dyDescent="0.5">
      <c r="A721" s="42"/>
      <c r="B721" s="68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</row>
    <row r="722" spans="1:22" ht="17.25" customHeight="1" x14ac:dyDescent="0.5">
      <c r="A722" s="42"/>
      <c r="B722" s="68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</row>
    <row r="723" spans="1:22" ht="17.25" customHeight="1" x14ac:dyDescent="0.5">
      <c r="A723" s="42"/>
      <c r="B723" s="68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</row>
    <row r="724" spans="1:22" ht="17.25" customHeight="1" x14ac:dyDescent="0.5">
      <c r="A724" s="42"/>
      <c r="B724" s="68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</row>
    <row r="725" spans="1:22" ht="17.25" customHeight="1" x14ac:dyDescent="0.5">
      <c r="A725" s="42"/>
      <c r="B725" s="68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</row>
    <row r="726" spans="1:22" ht="17.25" customHeight="1" x14ac:dyDescent="0.5">
      <c r="A726" s="42"/>
      <c r="B726" s="68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</row>
    <row r="727" spans="1:22" ht="17.25" customHeight="1" x14ac:dyDescent="0.5">
      <c r="A727" s="42"/>
      <c r="B727" s="68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</row>
    <row r="728" spans="1:22" ht="17.25" customHeight="1" x14ac:dyDescent="0.5">
      <c r="A728" s="42"/>
      <c r="B728" s="68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</row>
    <row r="729" spans="1:22" ht="17.25" customHeight="1" x14ac:dyDescent="0.5">
      <c r="A729" s="42"/>
      <c r="B729" s="68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</row>
    <row r="730" spans="1:22" ht="17.25" customHeight="1" x14ac:dyDescent="0.5">
      <c r="A730" s="42"/>
      <c r="B730" s="68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</row>
    <row r="731" spans="1:22" ht="17.25" customHeight="1" x14ac:dyDescent="0.5">
      <c r="A731" s="42"/>
      <c r="B731" s="68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</row>
    <row r="732" spans="1:22" ht="17.25" customHeight="1" x14ac:dyDescent="0.5">
      <c r="A732" s="42"/>
      <c r="B732" s="68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</row>
    <row r="733" spans="1:22" ht="17.25" customHeight="1" x14ac:dyDescent="0.5">
      <c r="A733" s="42"/>
      <c r="B733" s="68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</row>
    <row r="734" spans="1:22" ht="17.25" customHeight="1" x14ac:dyDescent="0.5">
      <c r="A734" s="42"/>
      <c r="B734" s="68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</row>
    <row r="735" spans="1:22" ht="17.25" customHeight="1" x14ac:dyDescent="0.5">
      <c r="A735" s="42"/>
      <c r="B735" s="68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</row>
    <row r="736" spans="1:22" ht="17.25" customHeight="1" x14ac:dyDescent="0.5">
      <c r="A736" s="42"/>
      <c r="B736" s="68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</row>
    <row r="737" spans="1:22" ht="17.25" customHeight="1" x14ac:dyDescent="0.5">
      <c r="A737" s="42"/>
      <c r="B737" s="68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</row>
    <row r="738" spans="1:22" ht="17.25" customHeight="1" x14ac:dyDescent="0.5">
      <c r="A738" s="42"/>
      <c r="B738" s="68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</row>
    <row r="739" spans="1:22" ht="17.25" customHeight="1" x14ac:dyDescent="0.5">
      <c r="A739" s="42"/>
      <c r="B739" s="68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</row>
    <row r="740" spans="1:22" ht="17.25" customHeight="1" x14ac:dyDescent="0.5">
      <c r="A740" s="42"/>
      <c r="B740" s="68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</row>
    <row r="741" spans="1:22" ht="17.25" customHeight="1" x14ac:dyDescent="0.5">
      <c r="A741" s="42"/>
      <c r="B741" s="68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</row>
    <row r="742" spans="1:22" ht="17.25" customHeight="1" x14ac:dyDescent="0.5">
      <c r="A742" s="42"/>
      <c r="B742" s="68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</row>
    <row r="743" spans="1:22" ht="17.25" customHeight="1" x14ac:dyDescent="0.5">
      <c r="A743" s="42"/>
      <c r="B743" s="68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</row>
    <row r="744" spans="1:22" ht="17.25" customHeight="1" x14ac:dyDescent="0.5">
      <c r="A744" s="42"/>
      <c r="B744" s="68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</row>
    <row r="745" spans="1:22" ht="17.25" customHeight="1" x14ac:dyDescent="0.5">
      <c r="A745" s="42"/>
      <c r="B745" s="68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</row>
    <row r="746" spans="1:22" ht="17.25" customHeight="1" x14ac:dyDescent="0.5">
      <c r="A746" s="42"/>
      <c r="B746" s="68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</row>
    <row r="747" spans="1:22" ht="17.25" customHeight="1" x14ac:dyDescent="0.5">
      <c r="A747" s="42"/>
      <c r="B747" s="68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</row>
    <row r="748" spans="1:22" ht="17.25" customHeight="1" x14ac:dyDescent="0.5">
      <c r="A748" s="42"/>
      <c r="B748" s="68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</row>
    <row r="749" spans="1:22" ht="17.25" customHeight="1" x14ac:dyDescent="0.5">
      <c r="A749" s="42"/>
      <c r="B749" s="68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</row>
    <row r="750" spans="1:22" ht="17.25" customHeight="1" x14ac:dyDescent="0.5">
      <c r="A750" s="42"/>
      <c r="B750" s="68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</row>
    <row r="751" spans="1:22" ht="17.25" customHeight="1" x14ac:dyDescent="0.5">
      <c r="A751" s="42"/>
      <c r="B751" s="68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</row>
    <row r="752" spans="1:22" ht="17.25" customHeight="1" x14ac:dyDescent="0.5">
      <c r="A752" s="42"/>
      <c r="B752" s="68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</row>
    <row r="753" spans="1:22" ht="17.25" customHeight="1" x14ac:dyDescent="0.5">
      <c r="A753" s="42"/>
      <c r="B753" s="68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</row>
    <row r="754" spans="1:22" ht="17.25" customHeight="1" x14ac:dyDescent="0.5">
      <c r="A754" s="42"/>
      <c r="B754" s="68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</row>
    <row r="755" spans="1:22" ht="17.25" customHeight="1" x14ac:dyDescent="0.5">
      <c r="A755" s="42"/>
      <c r="B755" s="68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</row>
    <row r="756" spans="1:22" ht="17.25" customHeight="1" x14ac:dyDescent="0.5">
      <c r="A756" s="42"/>
      <c r="B756" s="68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</row>
    <row r="757" spans="1:22" ht="17.25" customHeight="1" x14ac:dyDescent="0.5">
      <c r="A757" s="42"/>
      <c r="B757" s="68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</row>
    <row r="758" spans="1:22" ht="17.25" customHeight="1" x14ac:dyDescent="0.5">
      <c r="A758" s="42"/>
      <c r="B758" s="68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</row>
    <row r="759" spans="1:22" ht="17.25" customHeight="1" x14ac:dyDescent="0.5">
      <c r="A759" s="42"/>
      <c r="B759" s="68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</row>
    <row r="760" spans="1:22" ht="17.25" customHeight="1" x14ac:dyDescent="0.5">
      <c r="A760" s="42"/>
      <c r="B760" s="68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</row>
    <row r="761" spans="1:22" ht="17.25" customHeight="1" x14ac:dyDescent="0.5">
      <c r="A761" s="42"/>
      <c r="B761" s="68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</row>
    <row r="762" spans="1:22" ht="17.25" customHeight="1" x14ac:dyDescent="0.5">
      <c r="A762" s="42"/>
      <c r="B762" s="68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</row>
    <row r="763" spans="1:22" ht="17.25" customHeight="1" x14ac:dyDescent="0.5">
      <c r="A763" s="42"/>
      <c r="B763" s="68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</row>
    <row r="764" spans="1:22" ht="17.25" customHeight="1" x14ac:dyDescent="0.5">
      <c r="A764" s="42"/>
      <c r="B764" s="68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</row>
    <row r="765" spans="1:22" ht="17.25" customHeight="1" x14ac:dyDescent="0.5">
      <c r="A765" s="42"/>
      <c r="B765" s="68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</row>
    <row r="766" spans="1:22" ht="17.25" customHeight="1" x14ac:dyDescent="0.5">
      <c r="A766" s="42"/>
      <c r="B766" s="68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</row>
    <row r="767" spans="1:22" ht="17.25" customHeight="1" x14ac:dyDescent="0.5">
      <c r="A767" s="42"/>
      <c r="B767" s="68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</row>
    <row r="768" spans="1:22" ht="17.25" customHeight="1" x14ac:dyDescent="0.5">
      <c r="A768" s="42"/>
      <c r="B768" s="68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</row>
    <row r="769" spans="1:22" ht="17.25" customHeight="1" x14ac:dyDescent="0.5">
      <c r="A769" s="42"/>
      <c r="B769" s="68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</row>
    <row r="770" spans="1:22" ht="17.25" customHeight="1" x14ac:dyDescent="0.5">
      <c r="A770" s="42"/>
      <c r="B770" s="68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</row>
    <row r="771" spans="1:22" ht="17.25" customHeight="1" x14ac:dyDescent="0.5">
      <c r="A771" s="42"/>
      <c r="B771" s="68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</row>
    <row r="772" spans="1:22" ht="17.25" customHeight="1" x14ac:dyDescent="0.5">
      <c r="A772" s="42"/>
      <c r="B772" s="68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</row>
    <row r="773" spans="1:22" ht="17.25" customHeight="1" x14ac:dyDescent="0.5">
      <c r="A773" s="42"/>
      <c r="B773" s="68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</row>
    <row r="774" spans="1:22" ht="17.25" customHeight="1" x14ac:dyDescent="0.5">
      <c r="A774" s="42"/>
      <c r="B774" s="68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</row>
    <row r="775" spans="1:22" ht="17.25" customHeight="1" x14ac:dyDescent="0.5">
      <c r="A775" s="42"/>
      <c r="B775" s="68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</row>
    <row r="776" spans="1:22" ht="17.25" customHeight="1" x14ac:dyDescent="0.5">
      <c r="A776" s="42"/>
      <c r="B776" s="68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</row>
    <row r="777" spans="1:22" ht="17.25" customHeight="1" x14ac:dyDescent="0.5">
      <c r="A777" s="42"/>
      <c r="B777" s="68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</row>
    <row r="778" spans="1:22" ht="17.25" customHeight="1" x14ac:dyDescent="0.5">
      <c r="A778" s="42"/>
      <c r="B778" s="68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</row>
    <row r="779" spans="1:22" ht="17.25" customHeight="1" x14ac:dyDescent="0.5">
      <c r="A779" s="42"/>
      <c r="B779" s="68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</row>
    <row r="780" spans="1:22" ht="17.25" customHeight="1" x14ac:dyDescent="0.5">
      <c r="A780" s="42"/>
      <c r="B780" s="68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</row>
    <row r="781" spans="1:22" ht="17.25" customHeight="1" x14ac:dyDescent="0.5">
      <c r="A781" s="42"/>
      <c r="B781" s="68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</row>
    <row r="782" spans="1:22" ht="17.25" customHeight="1" x14ac:dyDescent="0.5">
      <c r="A782" s="42"/>
      <c r="B782" s="68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</row>
    <row r="783" spans="1:22" ht="17.25" customHeight="1" x14ac:dyDescent="0.5">
      <c r="A783" s="42"/>
      <c r="B783" s="68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</row>
    <row r="784" spans="1:22" ht="17.25" customHeight="1" x14ac:dyDescent="0.5">
      <c r="A784" s="42"/>
      <c r="B784" s="68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</row>
    <row r="785" spans="1:22" ht="17.25" customHeight="1" x14ac:dyDescent="0.5">
      <c r="A785" s="42"/>
      <c r="B785" s="68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</row>
    <row r="786" spans="1:22" ht="17.25" customHeight="1" x14ac:dyDescent="0.5">
      <c r="A786" s="42"/>
      <c r="B786" s="68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</row>
    <row r="787" spans="1:22" ht="17.25" customHeight="1" x14ac:dyDescent="0.5">
      <c r="A787" s="42"/>
      <c r="B787" s="68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</row>
    <row r="788" spans="1:22" ht="17.25" customHeight="1" x14ac:dyDescent="0.5">
      <c r="A788" s="42"/>
      <c r="B788" s="68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</row>
    <row r="789" spans="1:22" ht="17.25" customHeight="1" x14ac:dyDescent="0.5">
      <c r="A789" s="42"/>
      <c r="B789" s="68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</row>
    <row r="790" spans="1:22" ht="17.25" customHeight="1" x14ac:dyDescent="0.5">
      <c r="A790" s="42"/>
      <c r="B790" s="68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</row>
    <row r="791" spans="1:22" ht="17.25" customHeight="1" x14ac:dyDescent="0.5">
      <c r="A791" s="42"/>
      <c r="B791" s="68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</row>
    <row r="792" spans="1:22" ht="17.25" customHeight="1" x14ac:dyDescent="0.5">
      <c r="A792" s="42"/>
      <c r="B792" s="68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22" ht="17.25" customHeight="1" x14ac:dyDescent="0.5">
      <c r="A793" s="42"/>
      <c r="B793" s="68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</row>
    <row r="794" spans="1:22" ht="17.25" customHeight="1" x14ac:dyDescent="0.5">
      <c r="A794" s="42"/>
      <c r="B794" s="68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</row>
    <row r="795" spans="1:22" ht="17.25" customHeight="1" x14ac:dyDescent="0.5">
      <c r="A795" s="42"/>
      <c r="B795" s="68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</row>
    <row r="796" spans="1:22" ht="17.25" customHeight="1" x14ac:dyDescent="0.5">
      <c r="A796" s="42"/>
      <c r="B796" s="68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</row>
    <row r="797" spans="1:22" ht="17.25" customHeight="1" x14ac:dyDescent="0.5">
      <c r="A797" s="42"/>
      <c r="B797" s="68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</row>
    <row r="798" spans="1:22" ht="17.25" customHeight="1" x14ac:dyDescent="0.5">
      <c r="A798" s="42"/>
      <c r="B798" s="68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</row>
    <row r="799" spans="1:22" ht="17.25" customHeight="1" x14ac:dyDescent="0.5">
      <c r="A799" s="42"/>
      <c r="B799" s="68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</row>
    <row r="800" spans="1:22" ht="17.25" customHeight="1" x14ac:dyDescent="0.5">
      <c r="A800" s="42"/>
      <c r="B800" s="68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</row>
    <row r="801" spans="1:22" ht="17.25" customHeight="1" x14ac:dyDescent="0.5">
      <c r="A801" s="42"/>
      <c r="B801" s="68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</row>
    <row r="802" spans="1:22" ht="17.25" customHeight="1" x14ac:dyDescent="0.5">
      <c r="A802" s="42"/>
      <c r="B802" s="68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</row>
    <row r="803" spans="1:22" ht="17.25" customHeight="1" x14ac:dyDescent="0.5">
      <c r="A803" s="42"/>
      <c r="B803" s="68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</row>
    <row r="804" spans="1:22" ht="17.25" customHeight="1" x14ac:dyDescent="0.5">
      <c r="A804" s="42"/>
      <c r="B804" s="68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</row>
    <row r="805" spans="1:22" ht="17.25" customHeight="1" x14ac:dyDescent="0.5">
      <c r="A805" s="42"/>
      <c r="B805" s="68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</row>
    <row r="806" spans="1:22" ht="17.25" customHeight="1" x14ac:dyDescent="0.5">
      <c r="A806" s="42"/>
      <c r="B806" s="68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</row>
    <row r="807" spans="1:22" ht="17.25" customHeight="1" x14ac:dyDescent="0.5">
      <c r="A807" s="42"/>
      <c r="B807" s="68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</row>
    <row r="808" spans="1:22" ht="17.25" customHeight="1" x14ac:dyDescent="0.5">
      <c r="A808" s="42"/>
      <c r="B808" s="68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</row>
    <row r="809" spans="1:22" ht="17.25" customHeight="1" x14ac:dyDescent="0.5">
      <c r="A809" s="42"/>
      <c r="B809" s="68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</row>
    <row r="810" spans="1:22" ht="17.25" customHeight="1" x14ac:dyDescent="0.5">
      <c r="A810" s="42"/>
      <c r="B810" s="68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</row>
    <row r="811" spans="1:22" ht="17.25" customHeight="1" x14ac:dyDescent="0.5">
      <c r="A811" s="42"/>
      <c r="B811" s="68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</row>
    <row r="812" spans="1:22" ht="17.25" customHeight="1" x14ac:dyDescent="0.5">
      <c r="A812" s="42"/>
      <c r="B812" s="68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</row>
    <row r="813" spans="1:22" ht="17.25" customHeight="1" x14ac:dyDescent="0.5">
      <c r="A813" s="42"/>
      <c r="B813" s="68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</row>
    <row r="814" spans="1:22" ht="17.25" customHeight="1" x14ac:dyDescent="0.5">
      <c r="A814" s="42"/>
      <c r="B814" s="68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</row>
    <row r="815" spans="1:22" ht="17.25" customHeight="1" x14ac:dyDescent="0.5">
      <c r="A815" s="42"/>
      <c r="B815" s="68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</row>
    <row r="816" spans="1:22" ht="17.25" customHeight="1" x14ac:dyDescent="0.5">
      <c r="A816" s="42"/>
      <c r="B816" s="68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</row>
    <row r="817" spans="1:22" ht="17.25" customHeight="1" x14ac:dyDescent="0.5">
      <c r="A817" s="42"/>
      <c r="B817" s="68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</row>
    <row r="818" spans="1:22" ht="17.25" customHeight="1" x14ac:dyDescent="0.5">
      <c r="A818" s="42"/>
      <c r="B818" s="68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</row>
    <row r="819" spans="1:22" ht="17.25" customHeight="1" x14ac:dyDescent="0.5">
      <c r="A819" s="42"/>
      <c r="B819" s="68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</row>
    <row r="820" spans="1:22" ht="17.25" customHeight="1" x14ac:dyDescent="0.5">
      <c r="A820" s="42"/>
      <c r="B820" s="68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</row>
    <row r="821" spans="1:22" ht="17.25" customHeight="1" x14ac:dyDescent="0.5">
      <c r="A821" s="42"/>
      <c r="B821" s="68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</row>
    <row r="822" spans="1:22" ht="17.25" customHeight="1" x14ac:dyDescent="0.5">
      <c r="A822" s="42"/>
      <c r="B822" s="68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</row>
    <row r="823" spans="1:22" ht="17.25" customHeight="1" x14ac:dyDescent="0.5">
      <c r="A823" s="42"/>
      <c r="B823" s="68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</row>
    <row r="824" spans="1:22" ht="17.25" customHeight="1" x14ac:dyDescent="0.5">
      <c r="A824" s="42"/>
      <c r="B824" s="68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</row>
    <row r="825" spans="1:22" ht="17.25" customHeight="1" x14ac:dyDescent="0.5">
      <c r="A825" s="42"/>
      <c r="B825" s="68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</row>
    <row r="826" spans="1:22" ht="17.25" customHeight="1" x14ac:dyDescent="0.5">
      <c r="A826" s="42"/>
      <c r="B826" s="68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</row>
    <row r="827" spans="1:22" ht="17.25" customHeight="1" x14ac:dyDescent="0.5">
      <c r="A827" s="42"/>
      <c r="B827" s="68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</row>
    <row r="828" spans="1:22" ht="17.25" customHeight="1" x14ac:dyDescent="0.5">
      <c r="A828" s="42"/>
      <c r="B828" s="68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</row>
    <row r="829" spans="1:22" ht="17.25" customHeight="1" x14ac:dyDescent="0.5">
      <c r="A829" s="42"/>
      <c r="B829" s="68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</row>
    <row r="830" spans="1:22" ht="17.25" customHeight="1" x14ac:dyDescent="0.5">
      <c r="A830" s="42"/>
      <c r="B830" s="68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</row>
    <row r="831" spans="1:22" ht="17.25" customHeight="1" x14ac:dyDescent="0.5">
      <c r="A831" s="42"/>
      <c r="B831" s="68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</row>
    <row r="832" spans="1:22" ht="17.25" customHeight="1" x14ac:dyDescent="0.5">
      <c r="A832" s="42"/>
      <c r="B832" s="68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</row>
    <row r="833" spans="1:22" ht="17.25" customHeight="1" x14ac:dyDescent="0.5">
      <c r="A833" s="42"/>
      <c r="B833" s="68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</row>
    <row r="834" spans="1:22" ht="17.25" customHeight="1" x14ac:dyDescent="0.5">
      <c r="A834" s="42"/>
      <c r="B834" s="68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</row>
    <row r="835" spans="1:22" ht="17.25" customHeight="1" x14ac:dyDescent="0.5">
      <c r="A835" s="42"/>
      <c r="B835" s="68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</row>
    <row r="836" spans="1:22" ht="17.25" customHeight="1" x14ac:dyDescent="0.5">
      <c r="A836" s="42"/>
      <c r="B836" s="68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</row>
    <row r="837" spans="1:22" ht="17.25" customHeight="1" x14ac:dyDescent="0.5">
      <c r="A837" s="42"/>
      <c r="B837" s="68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</row>
    <row r="838" spans="1:22" ht="17.25" customHeight="1" x14ac:dyDescent="0.5">
      <c r="A838" s="42"/>
      <c r="B838" s="68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</row>
    <row r="839" spans="1:22" ht="17.25" customHeight="1" x14ac:dyDescent="0.5">
      <c r="A839" s="42"/>
      <c r="B839" s="68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</row>
    <row r="840" spans="1:22" ht="17.25" customHeight="1" x14ac:dyDescent="0.5">
      <c r="A840" s="42"/>
      <c r="B840" s="68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</row>
    <row r="841" spans="1:22" ht="17.25" customHeight="1" x14ac:dyDescent="0.5">
      <c r="A841" s="42"/>
      <c r="B841" s="68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</row>
    <row r="842" spans="1:22" ht="17.25" customHeight="1" x14ac:dyDescent="0.5">
      <c r="A842" s="42"/>
      <c r="B842" s="68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</row>
    <row r="843" spans="1:22" ht="17.25" customHeight="1" x14ac:dyDescent="0.5">
      <c r="A843" s="42"/>
      <c r="B843" s="68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</row>
    <row r="844" spans="1:22" ht="17.25" customHeight="1" x14ac:dyDescent="0.5">
      <c r="A844" s="42"/>
      <c r="B844" s="68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</row>
    <row r="845" spans="1:22" ht="17.25" customHeight="1" x14ac:dyDescent="0.5">
      <c r="A845" s="42"/>
      <c r="B845" s="68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</row>
    <row r="846" spans="1:22" ht="17.25" customHeight="1" x14ac:dyDescent="0.5">
      <c r="A846" s="42"/>
      <c r="B846" s="68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22" ht="17.25" customHeight="1" x14ac:dyDescent="0.5">
      <c r="A847" s="42"/>
      <c r="B847" s="68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</row>
    <row r="848" spans="1:22" ht="17.25" customHeight="1" x14ac:dyDescent="0.5">
      <c r="A848" s="42"/>
      <c r="B848" s="68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</row>
    <row r="849" spans="1:22" ht="17.25" customHeight="1" x14ac:dyDescent="0.5">
      <c r="A849" s="42"/>
      <c r="B849" s="68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</row>
    <row r="850" spans="1:22" ht="17.25" customHeight="1" x14ac:dyDescent="0.5">
      <c r="A850" s="42"/>
      <c r="B850" s="68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</row>
    <row r="851" spans="1:22" ht="17.25" customHeight="1" x14ac:dyDescent="0.5">
      <c r="A851" s="42"/>
      <c r="B851" s="68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</row>
    <row r="852" spans="1:22" ht="17.25" customHeight="1" x14ac:dyDescent="0.5">
      <c r="A852" s="42"/>
      <c r="B852" s="68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</row>
    <row r="853" spans="1:22" ht="17.25" customHeight="1" x14ac:dyDescent="0.5">
      <c r="A853" s="42"/>
      <c r="B853" s="68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</row>
    <row r="854" spans="1:22" ht="17.25" customHeight="1" x14ac:dyDescent="0.5">
      <c r="A854" s="42"/>
      <c r="B854" s="68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</row>
    <row r="855" spans="1:22" ht="17.25" customHeight="1" x14ac:dyDescent="0.5">
      <c r="A855" s="42"/>
      <c r="B855" s="68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</row>
    <row r="856" spans="1:22" ht="17.25" customHeight="1" x14ac:dyDescent="0.5">
      <c r="A856" s="42"/>
      <c r="B856" s="68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</row>
    <row r="857" spans="1:22" ht="17.25" customHeight="1" x14ac:dyDescent="0.5">
      <c r="A857" s="42"/>
      <c r="B857" s="68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</row>
    <row r="858" spans="1:22" ht="17.25" customHeight="1" x14ac:dyDescent="0.5">
      <c r="A858" s="42"/>
      <c r="B858" s="68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</row>
    <row r="859" spans="1:22" ht="17.25" customHeight="1" x14ac:dyDescent="0.5">
      <c r="A859" s="42"/>
      <c r="B859" s="68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</row>
    <row r="860" spans="1:22" ht="17.25" customHeight="1" x14ac:dyDescent="0.5">
      <c r="A860" s="42"/>
      <c r="B860" s="68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</row>
    <row r="861" spans="1:22" ht="17.25" customHeight="1" x14ac:dyDescent="0.5">
      <c r="A861" s="42"/>
      <c r="B861" s="68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</row>
    <row r="862" spans="1:22" ht="17.25" customHeight="1" x14ac:dyDescent="0.5">
      <c r="A862" s="42"/>
      <c r="B862" s="68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</row>
    <row r="863" spans="1:22" ht="17.25" customHeight="1" x14ac:dyDescent="0.5">
      <c r="A863" s="42"/>
      <c r="B863" s="68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</row>
    <row r="864" spans="1:22" ht="17.25" customHeight="1" x14ac:dyDescent="0.5">
      <c r="A864" s="42"/>
      <c r="B864" s="68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22" ht="17.25" customHeight="1" x14ac:dyDescent="0.5">
      <c r="A865" s="42"/>
      <c r="B865" s="68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</row>
    <row r="866" spans="1:22" ht="17.25" customHeight="1" x14ac:dyDescent="0.5">
      <c r="A866" s="42"/>
      <c r="B866" s="68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</row>
    <row r="867" spans="1:22" ht="17.25" customHeight="1" x14ac:dyDescent="0.5">
      <c r="A867" s="42"/>
      <c r="B867" s="68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</row>
    <row r="868" spans="1:22" ht="17.25" customHeight="1" x14ac:dyDescent="0.5">
      <c r="A868" s="42"/>
      <c r="B868" s="68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</row>
    <row r="869" spans="1:22" ht="17.25" customHeight="1" x14ac:dyDescent="0.5">
      <c r="A869" s="42"/>
      <c r="B869" s="68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</row>
    <row r="870" spans="1:22" ht="17.25" customHeight="1" x14ac:dyDescent="0.5">
      <c r="A870" s="42"/>
      <c r="B870" s="68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</row>
    <row r="871" spans="1:22" ht="17.25" customHeight="1" x14ac:dyDescent="0.5">
      <c r="A871" s="42"/>
      <c r="B871" s="68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</row>
    <row r="872" spans="1:22" ht="17.25" customHeight="1" x14ac:dyDescent="0.5">
      <c r="A872" s="42"/>
      <c r="B872" s="68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</row>
    <row r="873" spans="1:22" ht="17.25" customHeight="1" x14ac:dyDescent="0.5">
      <c r="A873" s="42"/>
      <c r="B873" s="68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</row>
    <row r="874" spans="1:22" ht="17.25" customHeight="1" x14ac:dyDescent="0.5">
      <c r="A874" s="42"/>
      <c r="B874" s="68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</row>
    <row r="875" spans="1:22" ht="17.25" customHeight="1" x14ac:dyDescent="0.5">
      <c r="A875" s="42"/>
      <c r="B875" s="68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</row>
    <row r="876" spans="1:22" ht="17.25" customHeight="1" x14ac:dyDescent="0.5">
      <c r="A876" s="42"/>
      <c r="B876" s="68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</row>
    <row r="877" spans="1:22" ht="17.25" customHeight="1" x14ac:dyDescent="0.5">
      <c r="A877" s="42"/>
      <c r="B877" s="68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</row>
    <row r="878" spans="1:22" ht="17.25" customHeight="1" x14ac:dyDescent="0.5">
      <c r="A878" s="42"/>
      <c r="B878" s="68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</row>
    <row r="879" spans="1:22" ht="17.25" customHeight="1" x14ac:dyDescent="0.5">
      <c r="A879" s="42"/>
      <c r="B879" s="68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</row>
    <row r="880" spans="1:22" ht="17.25" customHeight="1" x14ac:dyDescent="0.5">
      <c r="A880" s="42"/>
      <c r="B880" s="68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</row>
    <row r="881" spans="1:22" ht="17.25" customHeight="1" x14ac:dyDescent="0.5">
      <c r="A881" s="42"/>
      <c r="B881" s="68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</row>
    <row r="882" spans="1:22" ht="17.25" customHeight="1" x14ac:dyDescent="0.5">
      <c r="A882" s="42"/>
      <c r="B882" s="68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</row>
    <row r="883" spans="1:22" ht="17.25" customHeight="1" x14ac:dyDescent="0.5">
      <c r="A883" s="42"/>
      <c r="B883" s="68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</row>
    <row r="884" spans="1:22" ht="17.25" customHeight="1" x14ac:dyDescent="0.5">
      <c r="A884" s="42"/>
      <c r="B884" s="68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</row>
    <row r="885" spans="1:22" ht="17.25" customHeight="1" x14ac:dyDescent="0.5">
      <c r="A885" s="42"/>
      <c r="B885" s="68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</row>
    <row r="886" spans="1:22" ht="17.25" customHeight="1" x14ac:dyDescent="0.5">
      <c r="A886" s="42"/>
      <c r="B886" s="68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</row>
    <row r="887" spans="1:22" ht="17.25" customHeight="1" x14ac:dyDescent="0.5">
      <c r="A887" s="42"/>
      <c r="B887" s="68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</row>
    <row r="888" spans="1:22" ht="17.25" customHeight="1" x14ac:dyDescent="0.5">
      <c r="A888" s="42"/>
      <c r="B888" s="68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</row>
    <row r="889" spans="1:22" ht="17.25" customHeight="1" x14ac:dyDescent="0.5">
      <c r="A889" s="42"/>
      <c r="B889" s="68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</row>
    <row r="890" spans="1:22" ht="17.25" customHeight="1" x14ac:dyDescent="0.5">
      <c r="A890" s="42"/>
      <c r="B890" s="68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</row>
    <row r="891" spans="1:22" ht="17.25" customHeight="1" x14ac:dyDescent="0.5">
      <c r="A891" s="42"/>
      <c r="B891" s="68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</row>
    <row r="892" spans="1:22" ht="17.25" customHeight="1" x14ac:dyDescent="0.5">
      <c r="A892" s="42"/>
      <c r="B892" s="68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</row>
  </sheetData>
  <mergeCells count="5">
    <mergeCell ref="A1:E1"/>
    <mergeCell ref="A2:E2"/>
    <mergeCell ref="C3:D3"/>
    <mergeCell ref="A40:E40"/>
    <mergeCell ref="C41:D41"/>
  </mergeCells>
  <conditionalFormatting sqref="H4:H7 H44:H47 H11:H18 H42 H20:H35">
    <cfRule type="expression" dxfId="6" priority="8">
      <formula>$D4</formula>
    </cfRule>
  </conditionalFormatting>
  <conditionalFormatting sqref="H8">
    <cfRule type="expression" dxfId="5" priority="7">
      <formula>$D8</formula>
    </cfRule>
  </conditionalFormatting>
  <conditionalFormatting sqref="H9">
    <cfRule type="expression" dxfId="4" priority="6">
      <formula>$D9</formula>
    </cfRule>
  </conditionalFormatting>
  <conditionalFormatting sqref="H10">
    <cfRule type="expression" dxfId="3" priority="5">
      <formula>$D10</formula>
    </cfRule>
  </conditionalFormatting>
  <conditionalFormatting sqref="H19">
    <cfRule type="expression" dxfId="2" priority="4">
      <formula>$D19</formula>
    </cfRule>
  </conditionalFormatting>
  <conditionalFormatting sqref="B57:C57">
    <cfRule type="expression" dxfId="1" priority="3">
      <formula>$D57</formula>
    </cfRule>
  </conditionalFormatting>
  <conditionalFormatting sqref="G42:G53 G4:G35">
    <cfRule type="expression" dxfId="0" priority="2">
      <formula>$E4</formula>
    </cfRule>
  </conditionalFormatting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12" r:id="rId6" xr:uid="{00000000-0004-0000-0400-000006000000}"/>
    <hyperlink ref="E11" r:id="rId7" xr:uid="{00000000-0004-0000-0400-000007000000}"/>
    <hyperlink ref="E10" r:id="rId8" xr:uid="{00000000-0004-0000-0400-000008000000}"/>
    <hyperlink ref="E9" r:id="rId9" xr:uid="{00000000-0004-0000-0400-000009000000}"/>
    <hyperlink ref="E15" r:id="rId10" xr:uid="{00000000-0004-0000-0400-00000A000000}"/>
    <hyperlink ref="E14" r:id="rId11" xr:uid="{00000000-0004-0000-0400-00000B000000}"/>
    <hyperlink ref="E13" r:id="rId12" xr:uid="{00000000-0004-0000-0400-00000C000000}"/>
    <hyperlink ref="E20" r:id="rId13" xr:uid="{00000000-0004-0000-0400-00000D000000}"/>
    <hyperlink ref="E18" r:id="rId14" xr:uid="{00000000-0004-0000-0400-00000E000000}"/>
    <hyperlink ref="E17" r:id="rId15" xr:uid="{00000000-0004-0000-0400-00000F000000}"/>
    <hyperlink ref="E16" r:id="rId16" xr:uid="{00000000-0004-0000-0400-000010000000}"/>
    <hyperlink ref="E21" r:id="rId17" xr:uid="{00000000-0004-0000-0400-000011000000}"/>
    <hyperlink ref="E23" r:id="rId18" xr:uid="{00000000-0004-0000-0400-000012000000}"/>
    <hyperlink ref="E22" r:id="rId19" xr:uid="{00000000-0004-0000-0400-000013000000}"/>
    <hyperlink ref="E31" r:id="rId20" xr:uid="{00000000-0004-0000-0400-000014000000}"/>
    <hyperlink ref="E30" r:id="rId21" xr:uid="{00000000-0004-0000-0400-000015000000}"/>
    <hyperlink ref="E29" r:id="rId22" xr:uid="{00000000-0004-0000-0400-000016000000}"/>
    <hyperlink ref="E28" r:id="rId23" xr:uid="{00000000-0004-0000-0400-000017000000}"/>
    <hyperlink ref="E27" r:id="rId24" xr:uid="{00000000-0004-0000-0400-000018000000}"/>
    <hyperlink ref="E26" r:id="rId25" xr:uid="{00000000-0004-0000-0400-000019000000}"/>
    <hyperlink ref="E25" r:id="rId26" xr:uid="{00000000-0004-0000-0400-00001A000000}"/>
    <hyperlink ref="E24" r:id="rId27" xr:uid="{00000000-0004-0000-0400-00001B000000}"/>
    <hyperlink ref="E43" r:id="rId28" xr:uid="{00000000-0004-0000-0400-00001C000000}"/>
    <hyperlink ref="E42" r:id="rId29" xr:uid="{00000000-0004-0000-0400-00001D000000}"/>
    <hyperlink ref="E35" r:id="rId30" xr:uid="{00000000-0004-0000-0400-00001E000000}"/>
    <hyperlink ref="E34" r:id="rId31" xr:uid="{00000000-0004-0000-0400-00001F000000}"/>
    <hyperlink ref="E33" r:id="rId32" xr:uid="{00000000-0004-0000-0400-000020000000}"/>
    <hyperlink ref="E32" r:id="rId33" xr:uid="{00000000-0004-0000-0400-000021000000}"/>
    <hyperlink ref="E54" r:id="rId34" xr:uid="{00000000-0004-0000-0400-000022000000}"/>
    <hyperlink ref="E53" r:id="rId35" xr:uid="{00000000-0004-0000-0400-000023000000}"/>
    <hyperlink ref="E52" r:id="rId36" xr:uid="{00000000-0004-0000-0400-000024000000}"/>
    <hyperlink ref="E51" r:id="rId37" xr:uid="{00000000-0004-0000-0400-000025000000}"/>
    <hyperlink ref="E50" r:id="rId38" xr:uid="{00000000-0004-0000-0400-000026000000}"/>
    <hyperlink ref="E49" r:id="rId39" xr:uid="{00000000-0004-0000-0400-000027000000}"/>
    <hyperlink ref="E48" r:id="rId40" xr:uid="{00000000-0004-0000-0400-000028000000}"/>
    <hyperlink ref="E47" r:id="rId41" xr:uid="{00000000-0004-0000-0400-000029000000}"/>
    <hyperlink ref="E46" r:id="rId42" xr:uid="{00000000-0004-0000-0400-00002A000000}"/>
    <hyperlink ref="E45" r:id="rId43" xr:uid="{00000000-0004-0000-0400-00002B000000}"/>
    <hyperlink ref="E44" r:id="rId44" xr:uid="{00000000-0004-0000-0400-00002C000000}"/>
    <hyperlink ref="E55" r:id="rId45" xr:uid="{00000000-0004-0000-0400-00002D000000}"/>
    <hyperlink ref="E57" r:id="rId46" xr:uid="{00000000-0004-0000-0400-00002E000000}"/>
    <hyperlink ref="E58" r:id="rId47" xr:uid="{00000000-0004-0000-0400-00002F000000}"/>
  </hyperlinks>
  <pageMargins left="0.70866141732283472" right="0.70866141732283472" top="0.74803149606299213" bottom="0.74803149606299213" header="0.31496062992125984" footer="0.31496062992125984"/>
  <pageSetup paperSize="9" orientation="portrait"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6"/>
  <sheetViews>
    <sheetView workbookViewId="0">
      <selection activeCell="J78" sqref="J78"/>
    </sheetView>
  </sheetViews>
  <sheetFormatPr defaultColWidth="12.625" defaultRowHeight="17.25" x14ac:dyDescent="0.4"/>
  <cols>
    <col min="1" max="1" width="7.625" style="35" customWidth="1"/>
    <col min="2" max="2" width="9.625" style="35" customWidth="1"/>
    <col min="3" max="3" width="14.375" style="35" customWidth="1"/>
    <col min="4" max="4" width="15.25" style="35" customWidth="1"/>
    <col min="5" max="5" width="33.125" style="35" customWidth="1"/>
    <col min="6" max="6" width="9" style="35" customWidth="1"/>
    <col min="7" max="23" width="8.625" style="35" customWidth="1"/>
    <col min="24" max="16384" width="12.625" style="35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389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4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4">
      <c r="A4" s="3"/>
      <c r="B4" s="4"/>
      <c r="C4" s="102" t="s">
        <v>4</v>
      </c>
      <c r="D4" s="103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1</v>
      </c>
      <c r="B5" s="4">
        <v>6303001</v>
      </c>
      <c r="C5" s="7" t="s">
        <v>5</v>
      </c>
      <c r="D5" s="8" t="s">
        <v>6</v>
      </c>
      <c r="E5" s="16" t="s">
        <v>234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2</v>
      </c>
      <c r="B6" s="4">
        <v>6303003</v>
      </c>
      <c r="C6" s="7" t="s">
        <v>7</v>
      </c>
      <c r="D6" s="8" t="s">
        <v>8</v>
      </c>
      <c r="E6" s="16" t="s">
        <v>235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3</v>
      </c>
      <c r="B7" s="4">
        <v>6303005</v>
      </c>
      <c r="C7" s="7" t="s">
        <v>9</v>
      </c>
      <c r="D7" s="8" t="s">
        <v>10</v>
      </c>
      <c r="E7" s="16" t="s">
        <v>236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4</v>
      </c>
      <c r="B8" s="4">
        <v>6303007</v>
      </c>
      <c r="C8" s="7" t="s">
        <v>11</v>
      </c>
      <c r="D8" s="8" t="s">
        <v>12</v>
      </c>
      <c r="E8" s="16" t="s">
        <v>237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5</v>
      </c>
      <c r="B9" s="4">
        <v>6303008</v>
      </c>
      <c r="C9" s="7" t="s">
        <v>13</v>
      </c>
      <c r="D9" s="8" t="s">
        <v>14</v>
      </c>
      <c r="E9" s="16" t="s">
        <v>238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6</v>
      </c>
      <c r="B10" s="4">
        <v>6303009</v>
      </c>
      <c r="C10" s="7" t="s">
        <v>15</v>
      </c>
      <c r="D10" s="8" t="s">
        <v>16</v>
      </c>
      <c r="E10" s="16" t="s">
        <v>239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7</v>
      </c>
      <c r="B11" s="4">
        <v>6303011</v>
      </c>
      <c r="C11" s="7" t="s">
        <v>17</v>
      </c>
      <c r="D11" s="8" t="s">
        <v>18</v>
      </c>
      <c r="E11" s="16" t="s">
        <v>240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8</v>
      </c>
      <c r="B12" s="4">
        <v>6303012</v>
      </c>
      <c r="C12" s="7" t="s">
        <v>19</v>
      </c>
      <c r="D12" s="8" t="s">
        <v>20</v>
      </c>
      <c r="E12" s="16" t="s">
        <v>241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9</v>
      </c>
      <c r="B13" s="4">
        <v>6303013</v>
      </c>
      <c r="C13" s="7" t="s">
        <v>21</v>
      </c>
      <c r="D13" s="8" t="s">
        <v>22</v>
      </c>
      <c r="E13" s="16" t="s">
        <v>242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10</v>
      </c>
      <c r="B14" s="4">
        <v>6303015</v>
      </c>
      <c r="C14" s="7" t="s">
        <v>23</v>
      </c>
      <c r="D14" s="8" t="s">
        <v>24</v>
      </c>
      <c r="E14" s="16" t="s">
        <v>243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11</v>
      </c>
      <c r="B15" s="4">
        <v>6303016</v>
      </c>
      <c r="C15" s="7" t="s">
        <v>25</v>
      </c>
      <c r="D15" s="8" t="s">
        <v>26</v>
      </c>
      <c r="E15" s="16" t="s">
        <v>244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12</v>
      </c>
      <c r="B16" s="4">
        <v>6303020</v>
      </c>
      <c r="C16" s="7" t="s">
        <v>29</v>
      </c>
      <c r="D16" s="8" t="s">
        <v>30</v>
      </c>
      <c r="E16" s="16" t="s">
        <v>246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13</v>
      </c>
      <c r="B17" s="4">
        <v>6303021</v>
      </c>
      <c r="C17" s="7" t="s">
        <v>31</v>
      </c>
      <c r="D17" s="8" t="s">
        <v>32</v>
      </c>
      <c r="E17" s="16" t="s">
        <v>247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14</v>
      </c>
      <c r="B18" s="4">
        <v>6303022</v>
      </c>
      <c r="C18" s="7" t="s">
        <v>33</v>
      </c>
      <c r="D18" s="8" t="s">
        <v>34</v>
      </c>
      <c r="E18" s="16" t="s">
        <v>248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15</v>
      </c>
      <c r="B19" s="4">
        <v>6303024</v>
      </c>
      <c r="C19" s="7" t="s">
        <v>35</v>
      </c>
      <c r="D19" s="8" t="s">
        <v>36</v>
      </c>
      <c r="E19" s="16" t="s">
        <v>249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16</v>
      </c>
      <c r="B20" s="4">
        <v>6303025</v>
      </c>
      <c r="C20" s="7" t="s">
        <v>35</v>
      </c>
      <c r="D20" s="8" t="s">
        <v>37</v>
      </c>
      <c r="E20" s="16" t="s">
        <v>250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17</v>
      </c>
      <c r="B21" s="4">
        <v>6303026</v>
      </c>
      <c r="C21" s="7" t="s">
        <v>38</v>
      </c>
      <c r="D21" s="8" t="s">
        <v>39</v>
      </c>
      <c r="E21" s="16" t="s">
        <v>251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18</v>
      </c>
      <c r="B22" s="4">
        <v>6303027</v>
      </c>
      <c r="C22" s="7" t="s">
        <v>38</v>
      </c>
      <c r="D22" s="8" t="s">
        <v>40</v>
      </c>
      <c r="E22" s="16" t="s">
        <v>252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19</v>
      </c>
      <c r="B23" s="4">
        <v>6303028</v>
      </c>
      <c r="C23" s="7" t="s">
        <v>41</v>
      </c>
      <c r="D23" s="8" t="s">
        <v>42</v>
      </c>
      <c r="E23" s="16" t="s">
        <v>253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5" customHeight="1" x14ac:dyDescent="0.5">
      <c r="A24" s="3">
        <v>20</v>
      </c>
      <c r="B24" s="4">
        <v>6303030</v>
      </c>
      <c r="C24" s="7" t="s">
        <v>43</v>
      </c>
      <c r="D24" s="8" t="s">
        <v>44</v>
      </c>
      <c r="E24" s="16" t="s">
        <v>254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21</v>
      </c>
      <c r="B25" s="4">
        <v>6303031</v>
      </c>
      <c r="C25" s="7" t="s">
        <v>45</v>
      </c>
      <c r="D25" s="8" t="s">
        <v>46</v>
      </c>
      <c r="E25" s="16" t="s">
        <v>255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22</v>
      </c>
      <c r="B26" s="4">
        <v>6303032</v>
      </c>
      <c r="C26" s="7" t="s">
        <v>47</v>
      </c>
      <c r="D26" s="8" t="s">
        <v>48</v>
      </c>
      <c r="E26" s="16" t="s">
        <v>256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23</v>
      </c>
      <c r="B27" s="4">
        <v>6303034</v>
      </c>
      <c r="C27" s="7" t="s">
        <v>49</v>
      </c>
      <c r="D27" s="8" t="s">
        <v>50</v>
      </c>
      <c r="E27" s="16" t="s">
        <v>257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24</v>
      </c>
      <c r="B28" s="4">
        <v>6303036</v>
      </c>
      <c r="C28" s="7" t="s">
        <v>51</v>
      </c>
      <c r="D28" s="8" t="s">
        <v>52</v>
      </c>
      <c r="E28" s="16" t="s">
        <v>258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25</v>
      </c>
      <c r="B29" s="4">
        <v>6303037</v>
      </c>
      <c r="C29" s="7" t="s">
        <v>53</v>
      </c>
      <c r="D29" s="8" t="s">
        <v>54</v>
      </c>
      <c r="E29" s="16" t="s">
        <v>259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26</v>
      </c>
      <c r="B30" s="4">
        <v>6303038</v>
      </c>
      <c r="C30" s="7" t="s">
        <v>55</v>
      </c>
      <c r="D30" s="8" t="s">
        <v>56</v>
      </c>
      <c r="E30" s="16" t="s">
        <v>260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27</v>
      </c>
      <c r="B31" s="4">
        <v>6303040</v>
      </c>
      <c r="C31" s="7" t="s">
        <v>57</v>
      </c>
      <c r="D31" s="8" t="s">
        <v>58</v>
      </c>
      <c r="E31" s="16" t="s">
        <v>261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28</v>
      </c>
      <c r="B32" s="9">
        <v>6303041</v>
      </c>
      <c r="C32" s="10" t="s">
        <v>59</v>
      </c>
      <c r="D32" s="11" t="s">
        <v>60</v>
      </c>
      <c r="E32" s="16" t="s">
        <v>262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5">
      <c r="A33" s="3">
        <v>29</v>
      </c>
      <c r="B33" s="4">
        <v>6303042</v>
      </c>
      <c r="C33" s="7" t="s">
        <v>61</v>
      </c>
      <c r="D33" s="8" t="s">
        <v>62</v>
      </c>
      <c r="E33" s="16" t="s">
        <v>263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30</v>
      </c>
      <c r="B34" s="4">
        <v>6303045</v>
      </c>
      <c r="C34" s="7" t="s">
        <v>63</v>
      </c>
      <c r="D34" s="8" t="s">
        <v>64</v>
      </c>
      <c r="E34" s="16" t="s">
        <v>264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4">
      <c r="A35" s="38"/>
      <c r="B35" s="12"/>
      <c r="C35" s="13"/>
      <c r="D35" s="13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4">
      <c r="A36" s="38"/>
      <c r="B36" s="12"/>
      <c r="C36" s="13"/>
      <c r="D36" s="13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4">
      <c r="A37" s="38"/>
      <c r="B37" s="12"/>
      <c r="C37" s="13"/>
      <c r="D37" s="13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4">
      <c r="A38" s="38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5" customHeight="1" x14ac:dyDescent="0.4">
      <c r="A39" s="38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4" t="s">
        <v>370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4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31</v>
      </c>
      <c r="B42" s="4">
        <v>6303047</v>
      </c>
      <c r="C42" s="7" t="s">
        <v>65</v>
      </c>
      <c r="D42" s="8" t="s">
        <v>66</v>
      </c>
      <c r="E42" s="16" t="s">
        <v>265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32</v>
      </c>
      <c r="B43" s="4">
        <v>6303048</v>
      </c>
      <c r="C43" s="7" t="s">
        <v>67</v>
      </c>
      <c r="D43" s="8" t="s">
        <v>68</v>
      </c>
      <c r="E43" s="16" t="s">
        <v>266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33</v>
      </c>
      <c r="B44" s="4">
        <v>6303049</v>
      </c>
      <c r="C44" s="7" t="s">
        <v>69</v>
      </c>
      <c r="D44" s="8" t="s">
        <v>70</v>
      </c>
      <c r="E44" s="16" t="s">
        <v>267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34</v>
      </c>
      <c r="B45" s="4">
        <v>6303050</v>
      </c>
      <c r="C45" s="7" t="s">
        <v>71</v>
      </c>
      <c r="D45" s="8" t="s">
        <v>72</v>
      </c>
      <c r="E45" s="16" t="s">
        <v>268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35</v>
      </c>
      <c r="B46" s="4">
        <v>6303053</v>
      </c>
      <c r="C46" s="7" t="s">
        <v>73</v>
      </c>
      <c r="D46" s="8" t="s">
        <v>74</v>
      </c>
      <c r="E46" s="16" t="s">
        <v>269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36</v>
      </c>
      <c r="B47" s="4">
        <v>6303055</v>
      </c>
      <c r="C47" s="7" t="s">
        <v>75</v>
      </c>
      <c r="D47" s="8" t="s">
        <v>76</v>
      </c>
      <c r="E47" s="16" t="s">
        <v>270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37</v>
      </c>
      <c r="B48" s="70">
        <v>6303056</v>
      </c>
      <c r="C48" s="46" t="s">
        <v>77</v>
      </c>
      <c r="D48" s="47" t="s">
        <v>78</v>
      </c>
      <c r="E48" s="48" t="s">
        <v>271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38</v>
      </c>
      <c r="B49" s="4">
        <v>6303057</v>
      </c>
      <c r="C49" s="7" t="s">
        <v>79</v>
      </c>
      <c r="D49" s="8" t="s">
        <v>80</v>
      </c>
      <c r="E49" s="16" t="s">
        <v>272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39</v>
      </c>
      <c r="B50" s="4">
        <v>6303059</v>
      </c>
      <c r="C50" s="7" t="s">
        <v>81</v>
      </c>
      <c r="D50" s="8" t="s">
        <v>82</v>
      </c>
      <c r="E50" s="16" t="s">
        <v>273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40</v>
      </c>
      <c r="B51" s="4">
        <v>6303061</v>
      </c>
      <c r="C51" s="7" t="s">
        <v>83</v>
      </c>
      <c r="D51" s="8" t="s">
        <v>84</v>
      </c>
      <c r="E51" s="16" t="s">
        <v>274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41</v>
      </c>
      <c r="B52" s="4">
        <v>6303062</v>
      </c>
      <c r="C52" s="7" t="s">
        <v>85</v>
      </c>
      <c r="D52" s="8" t="s">
        <v>86</v>
      </c>
      <c r="E52" s="16" t="s">
        <v>275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9.5" customHeight="1" x14ac:dyDescent="0.5">
      <c r="A53" s="3">
        <v>42</v>
      </c>
      <c r="B53" s="4">
        <v>6303063</v>
      </c>
      <c r="C53" s="7" t="s">
        <v>87</v>
      </c>
      <c r="D53" s="8" t="s">
        <v>88</v>
      </c>
      <c r="E53" s="16" t="s">
        <v>276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5">
      <c r="A54" s="3">
        <v>43</v>
      </c>
      <c r="B54" s="4">
        <v>6303064</v>
      </c>
      <c r="C54" s="7" t="s">
        <v>89</v>
      </c>
      <c r="D54" s="8" t="s">
        <v>90</v>
      </c>
      <c r="E54" s="16" t="s">
        <v>277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5">
      <c r="A55" s="3">
        <v>44</v>
      </c>
      <c r="B55" s="4">
        <v>6303065</v>
      </c>
      <c r="C55" s="7" t="s">
        <v>91</v>
      </c>
      <c r="D55" s="8" t="s">
        <v>92</v>
      </c>
      <c r="E55" s="16" t="s">
        <v>278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5">
      <c r="A56" s="3">
        <v>45</v>
      </c>
      <c r="B56" s="4">
        <v>6303066</v>
      </c>
      <c r="C56" s="7" t="s">
        <v>93</v>
      </c>
      <c r="D56" s="8" t="s">
        <v>94</v>
      </c>
      <c r="E56" s="16" t="s">
        <v>279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5">
      <c r="A57" s="3">
        <v>46</v>
      </c>
      <c r="B57" s="4">
        <v>6303067</v>
      </c>
      <c r="C57" s="7" t="s">
        <v>95</v>
      </c>
      <c r="D57" s="8" t="s">
        <v>96</v>
      </c>
      <c r="E57" s="16" t="s">
        <v>280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5">
      <c r="A58" s="3">
        <v>47</v>
      </c>
      <c r="B58" s="4">
        <v>6303068</v>
      </c>
      <c r="C58" s="7" t="s">
        <v>97</v>
      </c>
      <c r="D58" s="8" t="s">
        <v>98</v>
      </c>
      <c r="E58" s="16" t="s">
        <v>281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5">
      <c r="A59" s="3">
        <v>48</v>
      </c>
      <c r="B59" s="4">
        <v>6303070</v>
      </c>
      <c r="C59" s="7" t="s">
        <v>99</v>
      </c>
      <c r="D59" s="8" t="s">
        <v>100</v>
      </c>
      <c r="E59" s="16" t="s">
        <v>282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5">
      <c r="A60" s="3">
        <v>49</v>
      </c>
      <c r="B60" s="4">
        <v>6303071</v>
      </c>
      <c r="C60" s="7" t="s">
        <v>101</v>
      </c>
      <c r="D60" s="8" t="s">
        <v>102</v>
      </c>
      <c r="E60" s="16" t="s">
        <v>283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5">
      <c r="A61" s="3">
        <v>50</v>
      </c>
      <c r="B61" s="4">
        <v>6303072</v>
      </c>
      <c r="C61" s="7" t="s">
        <v>103</v>
      </c>
      <c r="D61" s="8" t="s">
        <v>104</v>
      </c>
      <c r="E61" s="16" t="s">
        <v>284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5">
      <c r="A62" s="3">
        <v>51</v>
      </c>
      <c r="B62" s="4">
        <v>6303074</v>
      </c>
      <c r="C62" s="7" t="s">
        <v>105</v>
      </c>
      <c r="D62" s="8" t="s">
        <v>106</v>
      </c>
      <c r="E62" s="16" t="s">
        <v>285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5">
      <c r="A63" s="3">
        <v>52</v>
      </c>
      <c r="B63" s="4">
        <v>6303076</v>
      </c>
      <c r="C63" s="7" t="s">
        <v>107</v>
      </c>
      <c r="D63" s="8" t="s">
        <v>108</v>
      </c>
      <c r="E63" s="16" t="s">
        <v>286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5">
      <c r="A64" s="3">
        <v>53</v>
      </c>
      <c r="B64" s="4">
        <v>6303077</v>
      </c>
      <c r="C64" s="7" t="s">
        <v>109</v>
      </c>
      <c r="D64" s="8" t="s">
        <v>110</v>
      </c>
      <c r="E64" s="16" t="s">
        <v>287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5">
      <c r="A65" s="3">
        <v>54</v>
      </c>
      <c r="B65" s="4">
        <v>6303078</v>
      </c>
      <c r="C65" s="7" t="s">
        <v>368</v>
      </c>
      <c r="D65" s="8" t="s">
        <v>111</v>
      </c>
      <c r="E65" s="16" t="s">
        <v>288</v>
      </c>
      <c r="F65" s="1"/>
      <c r="G65" s="1"/>
      <c r="H65" s="1"/>
      <c r="I65" s="1"/>
      <c r="J65" s="1" t="s">
        <v>352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5">
      <c r="A66" s="3">
        <v>55</v>
      </c>
      <c r="B66" s="4">
        <v>6303080</v>
      </c>
      <c r="C66" s="7" t="s">
        <v>112</v>
      </c>
      <c r="D66" s="8" t="s">
        <v>113</v>
      </c>
      <c r="E66" s="16" t="s">
        <v>289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5">
      <c r="A67" s="3">
        <v>56</v>
      </c>
      <c r="B67" s="4">
        <v>6303082</v>
      </c>
      <c r="C67" s="7" t="s">
        <v>115</v>
      </c>
      <c r="D67" s="8" t="s">
        <v>116</v>
      </c>
      <c r="E67" s="16" t="s">
        <v>290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5">
      <c r="A68" s="3">
        <v>57</v>
      </c>
      <c r="B68" s="4">
        <v>6303083</v>
      </c>
      <c r="C68" s="7" t="s">
        <v>117</v>
      </c>
      <c r="D68" s="8" t="s">
        <v>118</v>
      </c>
      <c r="E68" s="16" t="s">
        <v>291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5">
      <c r="A69" s="3">
        <v>58</v>
      </c>
      <c r="B69" s="4">
        <v>6303084</v>
      </c>
      <c r="C69" s="7" t="s">
        <v>119</v>
      </c>
      <c r="D69" s="8" t="s">
        <v>120</v>
      </c>
      <c r="E69" s="16" t="s">
        <v>292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5">
      <c r="A70" s="3">
        <v>59</v>
      </c>
      <c r="B70" s="4">
        <v>6303085</v>
      </c>
      <c r="C70" s="7" t="s">
        <v>121</v>
      </c>
      <c r="D70" s="8" t="s">
        <v>122</v>
      </c>
      <c r="E70" s="20" t="s">
        <v>293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4">
      <c r="A71" s="3">
        <v>60</v>
      </c>
      <c r="B71" s="4">
        <v>6303086</v>
      </c>
      <c r="C71" s="7" t="s">
        <v>230</v>
      </c>
      <c r="D71" s="91" t="s">
        <v>231</v>
      </c>
      <c r="E71" s="21" t="s">
        <v>382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4">
      <c r="A72" s="38"/>
      <c r="B72" s="12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4">
      <c r="A73" s="38"/>
      <c r="B73" s="12"/>
      <c r="C73" s="13"/>
      <c r="D73" s="13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4">
      <c r="A74" s="38"/>
      <c r="B74" s="12"/>
      <c r="C74" s="13"/>
      <c r="D74" s="13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8"/>
      <c r="B75" s="12"/>
      <c r="C75" s="13"/>
      <c r="D75" s="13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8"/>
      <c r="B76" s="12"/>
      <c r="C76" s="13"/>
      <c r="D76" s="13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8"/>
      <c r="B77" s="12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4">
      <c r="A78" s="38"/>
      <c r="B78" s="12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106" t="s">
        <v>371</v>
      </c>
      <c r="B79" s="105"/>
      <c r="C79" s="105"/>
      <c r="D79" s="105"/>
      <c r="E79" s="10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" t="s">
        <v>1</v>
      </c>
      <c r="B80" s="4" t="s">
        <v>2</v>
      </c>
      <c r="C80" s="102" t="s">
        <v>3</v>
      </c>
      <c r="D80" s="103"/>
      <c r="E80" s="5" t="s">
        <v>374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"/>
      <c r="B81" s="4"/>
      <c r="C81" s="102" t="s">
        <v>114</v>
      </c>
      <c r="D81" s="103"/>
      <c r="E81" s="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5">
      <c r="A82" s="3">
        <v>61</v>
      </c>
      <c r="B82" s="4">
        <v>6303089</v>
      </c>
      <c r="C82" s="7" t="s">
        <v>123</v>
      </c>
      <c r="D82" s="8" t="s">
        <v>124</v>
      </c>
      <c r="E82" s="16" t="s">
        <v>294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5">
      <c r="A83" s="3">
        <v>62</v>
      </c>
      <c r="B83" s="4">
        <v>6303090</v>
      </c>
      <c r="C83" s="7" t="s">
        <v>125</v>
      </c>
      <c r="D83" s="8" t="s">
        <v>126</v>
      </c>
      <c r="E83" s="16" t="s">
        <v>295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5">
      <c r="A84" s="3">
        <v>63</v>
      </c>
      <c r="B84" s="4">
        <v>6303091</v>
      </c>
      <c r="C84" s="7" t="s">
        <v>127</v>
      </c>
      <c r="D84" s="8" t="s">
        <v>128</v>
      </c>
      <c r="E84" s="16" t="s">
        <v>296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5">
      <c r="A85" s="3">
        <v>64</v>
      </c>
      <c r="B85" s="4">
        <v>6303092</v>
      </c>
      <c r="C85" s="7" t="s">
        <v>129</v>
      </c>
      <c r="D85" s="8" t="s">
        <v>130</v>
      </c>
      <c r="E85" s="16" t="s">
        <v>297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5">
      <c r="A86" s="3">
        <v>65</v>
      </c>
      <c r="B86" s="4">
        <v>6303093</v>
      </c>
      <c r="C86" s="7" t="s">
        <v>131</v>
      </c>
      <c r="D86" s="8" t="s">
        <v>132</v>
      </c>
      <c r="E86" s="16" t="s">
        <v>298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5">
      <c r="A87" s="3">
        <v>66</v>
      </c>
      <c r="B87" s="4">
        <v>6303095</v>
      </c>
      <c r="C87" s="7" t="s">
        <v>133</v>
      </c>
      <c r="D87" s="8" t="s">
        <v>134</v>
      </c>
      <c r="E87" s="16" t="s">
        <v>299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5">
      <c r="A88" s="3">
        <v>67</v>
      </c>
      <c r="B88" s="4">
        <v>6303097</v>
      </c>
      <c r="C88" s="7" t="s">
        <v>135</v>
      </c>
      <c r="D88" s="8" t="s">
        <v>136</v>
      </c>
      <c r="E88" s="16" t="s">
        <v>300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5">
      <c r="A89" s="3">
        <v>68</v>
      </c>
      <c r="B89" s="4">
        <v>6303098</v>
      </c>
      <c r="C89" s="7" t="s">
        <v>137</v>
      </c>
      <c r="D89" s="8" t="s">
        <v>138</v>
      </c>
      <c r="E89" s="16" t="s">
        <v>301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5">
      <c r="A90" s="3">
        <v>69</v>
      </c>
      <c r="B90" s="4">
        <v>6303100</v>
      </c>
      <c r="C90" s="7" t="s">
        <v>139</v>
      </c>
      <c r="D90" s="8" t="s">
        <v>140</v>
      </c>
      <c r="E90" s="16" t="s">
        <v>302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5">
      <c r="A91" s="3">
        <v>70</v>
      </c>
      <c r="B91" s="4">
        <v>6303101</v>
      </c>
      <c r="C91" s="7" t="s">
        <v>141</v>
      </c>
      <c r="D91" s="8" t="s">
        <v>142</v>
      </c>
      <c r="E91" s="16" t="s">
        <v>303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5">
      <c r="A92" s="3">
        <v>71</v>
      </c>
      <c r="B92" s="4">
        <v>6303102</v>
      </c>
      <c r="C92" s="7" t="s">
        <v>143</v>
      </c>
      <c r="D92" s="8" t="s">
        <v>144</v>
      </c>
      <c r="E92" s="16" t="s">
        <v>304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5">
      <c r="A93" s="3">
        <v>72</v>
      </c>
      <c r="B93" s="4">
        <v>6303103</v>
      </c>
      <c r="C93" s="7" t="s">
        <v>145</v>
      </c>
      <c r="D93" s="8" t="s">
        <v>146</v>
      </c>
      <c r="E93" s="16" t="s">
        <v>305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5">
      <c r="A94" s="3">
        <v>73</v>
      </c>
      <c r="B94" s="4">
        <v>6303104</v>
      </c>
      <c r="C94" s="7" t="s">
        <v>147</v>
      </c>
      <c r="D94" s="8" t="s">
        <v>148</v>
      </c>
      <c r="E94" s="16" t="s">
        <v>306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5">
      <c r="A95" s="3">
        <v>74</v>
      </c>
      <c r="B95" s="4">
        <v>6303105</v>
      </c>
      <c r="C95" s="7" t="s">
        <v>149</v>
      </c>
      <c r="D95" s="8" t="s">
        <v>150</v>
      </c>
      <c r="E95" s="16" t="s">
        <v>307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5">
      <c r="A96" s="3">
        <v>75</v>
      </c>
      <c r="B96" s="4">
        <v>6303107</v>
      </c>
      <c r="C96" s="7" t="s">
        <v>153</v>
      </c>
      <c r="D96" s="8" t="s">
        <v>154</v>
      </c>
      <c r="E96" s="16" t="s">
        <v>309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5">
      <c r="A97" s="3">
        <v>76</v>
      </c>
      <c r="B97" s="4">
        <v>6303108</v>
      </c>
      <c r="C97" s="7" t="s">
        <v>155</v>
      </c>
      <c r="D97" s="8" t="s">
        <v>156</v>
      </c>
      <c r="E97" s="16" t="s">
        <v>310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5">
      <c r="A98" s="3">
        <v>77</v>
      </c>
      <c r="B98" s="4">
        <v>6303109</v>
      </c>
      <c r="C98" s="7" t="s">
        <v>157</v>
      </c>
      <c r="D98" s="8" t="s">
        <v>158</v>
      </c>
      <c r="E98" s="16" t="s">
        <v>311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5">
      <c r="A99" s="3">
        <v>78</v>
      </c>
      <c r="B99" s="4">
        <v>6303110</v>
      </c>
      <c r="C99" s="7" t="s">
        <v>159</v>
      </c>
      <c r="D99" s="8" t="s">
        <v>160</v>
      </c>
      <c r="E99" s="16" t="s">
        <v>312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5">
      <c r="A100" s="3">
        <v>79</v>
      </c>
      <c r="B100" s="4">
        <v>6303112</v>
      </c>
      <c r="C100" s="7" t="s">
        <v>161</v>
      </c>
      <c r="D100" s="8" t="s">
        <v>162</v>
      </c>
      <c r="E100" s="16" t="s">
        <v>313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5">
      <c r="A101" s="3">
        <v>80</v>
      </c>
      <c r="B101" s="4">
        <v>6303113</v>
      </c>
      <c r="C101" s="7" t="s">
        <v>163</v>
      </c>
      <c r="D101" s="8" t="s">
        <v>164</v>
      </c>
      <c r="E101" s="16" t="s">
        <v>314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5">
      <c r="A102" s="3">
        <v>81</v>
      </c>
      <c r="B102" s="4">
        <v>6303114</v>
      </c>
      <c r="C102" s="7" t="s">
        <v>165</v>
      </c>
      <c r="D102" s="8" t="s">
        <v>166</v>
      </c>
      <c r="E102" s="16" t="s">
        <v>315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5">
      <c r="A103" s="3">
        <v>82</v>
      </c>
      <c r="B103" s="4">
        <v>6303117</v>
      </c>
      <c r="C103" s="7" t="s">
        <v>167</v>
      </c>
      <c r="D103" s="8" t="s">
        <v>168</v>
      </c>
      <c r="E103" s="16" t="s">
        <v>316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5">
      <c r="A104" s="3">
        <v>83</v>
      </c>
      <c r="B104" s="4">
        <v>6303118</v>
      </c>
      <c r="C104" s="7" t="s">
        <v>169</v>
      </c>
      <c r="D104" s="8" t="s">
        <v>170</v>
      </c>
      <c r="E104" s="16" t="s">
        <v>317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5">
      <c r="A105" s="3">
        <v>84</v>
      </c>
      <c r="B105" s="4">
        <v>6303119</v>
      </c>
      <c r="C105" s="7" t="s">
        <v>171</v>
      </c>
      <c r="D105" s="8" t="s">
        <v>172</v>
      </c>
      <c r="E105" s="16" t="s">
        <v>318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5">
      <c r="A106" s="3">
        <v>85</v>
      </c>
      <c r="B106" s="4">
        <v>6303120</v>
      </c>
      <c r="C106" s="7" t="s">
        <v>173</v>
      </c>
      <c r="D106" s="8" t="s">
        <v>174</v>
      </c>
      <c r="E106" s="16" t="s">
        <v>319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5">
      <c r="A107" s="3">
        <v>86</v>
      </c>
      <c r="B107" s="4">
        <v>6303121</v>
      </c>
      <c r="C107" s="7" t="s">
        <v>175</v>
      </c>
      <c r="D107" s="8" t="s">
        <v>176</v>
      </c>
      <c r="E107" s="16" t="s">
        <v>320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5">
      <c r="A108" s="3">
        <v>87</v>
      </c>
      <c r="B108" s="4">
        <v>6303122</v>
      </c>
      <c r="C108" s="7" t="s">
        <v>177</v>
      </c>
      <c r="D108" s="8" t="s">
        <v>178</v>
      </c>
      <c r="E108" s="16" t="s">
        <v>321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5">
      <c r="A109" s="3">
        <v>88</v>
      </c>
      <c r="B109" s="4">
        <v>6303123</v>
      </c>
      <c r="C109" s="7" t="s">
        <v>179</v>
      </c>
      <c r="D109" s="8" t="s">
        <v>180</v>
      </c>
      <c r="E109" s="16" t="s">
        <v>322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5">
      <c r="A110" s="3">
        <v>89</v>
      </c>
      <c r="B110" s="4">
        <v>6303124</v>
      </c>
      <c r="C110" s="7" t="s">
        <v>181</v>
      </c>
      <c r="D110" s="8" t="s">
        <v>182</v>
      </c>
      <c r="E110" s="16" t="s">
        <v>323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5">
      <c r="A111" s="3">
        <v>90</v>
      </c>
      <c r="B111" s="4">
        <v>6303125</v>
      </c>
      <c r="C111" s="7" t="s">
        <v>183</v>
      </c>
      <c r="D111" s="8" t="s">
        <v>184</v>
      </c>
      <c r="E111" s="16" t="s">
        <v>324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12"/>
      <c r="C112" s="13"/>
      <c r="D112" s="13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104" t="s">
        <v>372</v>
      </c>
      <c r="B113" s="105"/>
      <c r="C113" s="105"/>
      <c r="D113" s="105"/>
      <c r="E113" s="10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" t="s">
        <v>1</v>
      </c>
      <c r="B114" s="4" t="s">
        <v>2</v>
      </c>
      <c r="C114" s="102" t="s">
        <v>3</v>
      </c>
      <c r="D114" s="103"/>
      <c r="E114" s="5" t="s">
        <v>374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5">
      <c r="A115" s="3">
        <v>91</v>
      </c>
      <c r="B115" s="4">
        <v>6303127</v>
      </c>
      <c r="C115" s="7" t="s">
        <v>185</v>
      </c>
      <c r="D115" s="8" t="s">
        <v>186</v>
      </c>
      <c r="E115" s="16" t="s">
        <v>325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5">
      <c r="A116" s="3">
        <v>92</v>
      </c>
      <c r="B116" s="4">
        <v>6303128</v>
      </c>
      <c r="C116" s="7" t="s">
        <v>187</v>
      </c>
      <c r="D116" s="8" t="s">
        <v>188</v>
      </c>
      <c r="E116" s="16" t="s">
        <v>326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5">
      <c r="A117" s="3">
        <v>93</v>
      </c>
      <c r="B117" s="4">
        <v>6303129</v>
      </c>
      <c r="C117" s="7" t="s">
        <v>189</v>
      </c>
      <c r="D117" s="8" t="s">
        <v>190</v>
      </c>
      <c r="E117" s="16" t="s">
        <v>327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5">
      <c r="A118" s="3">
        <v>94</v>
      </c>
      <c r="B118" s="4">
        <v>6303131</v>
      </c>
      <c r="C118" s="7" t="s">
        <v>191</v>
      </c>
      <c r="D118" s="8" t="s">
        <v>192</v>
      </c>
      <c r="E118" s="16" t="s">
        <v>328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5">
      <c r="A119" s="3">
        <v>95</v>
      </c>
      <c r="B119" s="4">
        <v>6303132</v>
      </c>
      <c r="C119" s="7" t="s">
        <v>193</v>
      </c>
      <c r="D119" s="8" t="s">
        <v>194</v>
      </c>
      <c r="E119" s="16" t="s">
        <v>329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5">
      <c r="A120" s="3">
        <v>96</v>
      </c>
      <c r="B120" s="4">
        <v>6303133</v>
      </c>
      <c r="C120" s="7" t="s">
        <v>195</v>
      </c>
      <c r="D120" s="8" t="s">
        <v>196</v>
      </c>
      <c r="E120" s="16" t="s">
        <v>330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5">
      <c r="A121" s="3">
        <v>97</v>
      </c>
      <c r="B121" s="4">
        <v>6303135</v>
      </c>
      <c r="C121" s="7" t="s">
        <v>197</v>
      </c>
      <c r="D121" s="8" t="s">
        <v>198</v>
      </c>
      <c r="E121" s="16" t="s">
        <v>331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5">
      <c r="A122" s="3">
        <v>98</v>
      </c>
      <c r="B122" s="4">
        <v>6303136</v>
      </c>
      <c r="C122" s="7" t="s">
        <v>199</v>
      </c>
      <c r="D122" s="8" t="s">
        <v>200</v>
      </c>
      <c r="E122" s="16" t="s">
        <v>332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5">
      <c r="A123" s="3">
        <v>99</v>
      </c>
      <c r="B123" s="4">
        <v>6303137</v>
      </c>
      <c r="C123" s="7" t="s">
        <v>201</v>
      </c>
      <c r="D123" s="8" t="s">
        <v>202</v>
      </c>
      <c r="E123" s="16" t="s">
        <v>333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5">
      <c r="A124" s="3">
        <v>100</v>
      </c>
      <c r="B124" s="4">
        <v>6303139</v>
      </c>
      <c r="C124" s="7" t="s">
        <v>203</v>
      </c>
      <c r="D124" s="8" t="s">
        <v>204</v>
      </c>
      <c r="E124" s="16" t="s">
        <v>334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5">
      <c r="A125" s="3">
        <v>101</v>
      </c>
      <c r="B125" s="4">
        <v>6303140</v>
      </c>
      <c r="C125" s="7" t="s">
        <v>205</v>
      </c>
      <c r="D125" s="8" t="s">
        <v>206</v>
      </c>
      <c r="E125" s="16" t="s">
        <v>335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5">
      <c r="A126" s="3">
        <v>102</v>
      </c>
      <c r="B126" s="4">
        <v>6303141</v>
      </c>
      <c r="C126" s="7" t="s">
        <v>207</v>
      </c>
      <c r="D126" s="8" t="s">
        <v>208</v>
      </c>
      <c r="E126" s="16" t="s">
        <v>336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5">
      <c r="A127" s="3">
        <v>103</v>
      </c>
      <c r="B127" s="4">
        <v>6303142</v>
      </c>
      <c r="C127" s="7" t="s">
        <v>209</v>
      </c>
      <c r="D127" s="8" t="s">
        <v>210</v>
      </c>
      <c r="E127" s="16" t="s">
        <v>337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5">
      <c r="A128" s="3">
        <v>104</v>
      </c>
      <c r="B128" s="4">
        <v>6303143</v>
      </c>
      <c r="C128" s="7" t="s">
        <v>211</v>
      </c>
      <c r="D128" s="8" t="s">
        <v>212</v>
      </c>
      <c r="E128" s="16" t="s">
        <v>338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6" ht="19.5" customHeight="1" x14ac:dyDescent="0.5">
      <c r="A129" s="3">
        <v>105</v>
      </c>
      <c r="B129" s="4">
        <v>6303144</v>
      </c>
      <c r="C129" s="7" t="s">
        <v>213</v>
      </c>
      <c r="D129" s="8" t="s">
        <v>214</v>
      </c>
      <c r="E129" s="16" t="s">
        <v>339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6" ht="19.5" customHeight="1" x14ac:dyDescent="0.5">
      <c r="A130" s="3">
        <v>106</v>
      </c>
      <c r="B130" s="4">
        <v>6303145</v>
      </c>
      <c r="C130" s="7" t="s">
        <v>215</v>
      </c>
      <c r="D130" s="8" t="s">
        <v>216</v>
      </c>
      <c r="E130" s="16" t="s">
        <v>340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6" ht="19.5" customHeight="1" x14ac:dyDescent="0.5">
      <c r="A131" s="3">
        <v>107</v>
      </c>
      <c r="B131" s="4">
        <v>6303146</v>
      </c>
      <c r="C131" s="7" t="s">
        <v>217</v>
      </c>
      <c r="D131" s="8" t="s">
        <v>218</v>
      </c>
      <c r="E131" s="16" t="s">
        <v>341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6" ht="19.5" customHeight="1" x14ac:dyDescent="0.5">
      <c r="A132" s="3">
        <v>108</v>
      </c>
      <c r="B132" s="4">
        <v>6303147</v>
      </c>
      <c r="C132" s="7" t="s">
        <v>219</v>
      </c>
      <c r="D132" s="8" t="s">
        <v>220</v>
      </c>
      <c r="E132" s="16" t="s">
        <v>342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6" ht="19.5" customHeight="1" x14ac:dyDescent="0.5">
      <c r="A133" s="3">
        <v>109</v>
      </c>
      <c r="B133" s="4">
        <v>6303148</v>
      </c>
      <c r="C133" s="7" t="s">
        <v>221</v>
      </c>
      <c r="D133" s="8" t="s">
        <v>222</v>
      </c>
      <c r="E133" s="16" t="s">
        <v>343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6" ht="19.5" customHeight="1" x14ac:dyDescent="0.5">
      <c r="A134" s="3">
        <v>110</v>
      </c>
      <c r="B134" s="4">
        <v>6303149</v>
      </c>
      <c r="C134" s="7" t="s">
        <v>223</v>
      </c>
      <c r="D134" s="8" t="s">
        <v>224</v>
      </c>
      <c r="E134" s="16" t="s">
        <v>344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6" ht="19.5" customHeight="1" x14ac:dyDescent="0.5">
      <c r="A135" s="3">
        <v>111</v>
      </c>
      <c r="B135" s="4">
        <v>6303150</v>
      </c>
      <c r="C135" s="7" t="s">
        <v>143</v>
      </c>
      <c r="D135" s="8" t="s">
        <v>225</v>
      </c>
      <c r="E135" s="16" t="s">
        <v>345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6" ht="19.5" customHeight="1" x14ac:dyDescent="0.5">
      <c r="A136" s="3">
        <v>112</v>
      </c>
      <c r="B136" s="4">
        <v>6303151</v>
      </c>
      <c r="C136" s="7" t="s">
        <v>226</v>
      </c>
      <c r="D136" s="8" t="s">
        <v>227</v>
      </c>
      <c r="E136" s="16" t="s">
        <v>346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6" ht="19.5" customHeight="1" x14ac:dyDescent="0.5">
      <c r="A137" s="3">
        <v>113</v>
      </c>
      <c r="B137" s="9">
        <v>6303152</v>
      </c>
      <c r="C137" s="10" t="s">
        <v>228</v>
      </c>
      <c r="D137" s="11" t="s">
        <v>229</v>
      </c>
      <c r="E137" s="16" t="s">
        <v>347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6" ht="19.5" customHeight="1" x14ac:dyDescent="0.4">
      <c r="A138" s="3">
        <v>114</v>
      </c>
      <c r="B138" s="26">
        <v>5603058</v>
      </c>
      <c r="C138" s="29" t="s">
        <v>353</v>
      </c>
      <c r="D138" s="28" t="s">
        <v>359</v>
      </c>
      <c r="E138" s="30" t="s">
        <v>360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6" ht="19.5" customHeight="1" x14ac:dyDescent="0.4">
      <c r="A139" s="3">
        <v>115</v>
      </c>
      <c r="B139" s="75">
        <v>6203014</v>
      </c>
      <c r="C139" s="76" t="s">
        <v>29</v>
      </c>
      <c r="D139" s="77" t="s">
        <v>376</v>
      </c>
      <c r="E139" s="84" t="s">
        <v>383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6" ht="19.5" customHeight="1" x14ac:dyDescent="0.4">
      <c r="A140" s="3">
        <v>116</v>
      </c>
      <c r="B140" s="52">
        <v>6203035</v>
      </c>
      <c r="C140" s="53" t="s">
        <v>356</v>
      </c>
      <c r="D140" s="54" t="s">
        <v>357</v>
      </c>
      <c r="E140" s="55" t="s">
        <v>358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6" ht="19.5" customHeight="1" x14ac:dyDescent="0.4">
      <c r="A141" s="3">
        <v>117</v>
      </c>
      <c r="B141" s="52">
        <v>6203044</v>
      </c>
      <c r="C141" s="53" t="s">
        <v>232</v>
      </c>
      <c r="D141" s="54" t="s">
        <v>233</v>
      </c>
      <c r="E141" s="55" t="s">
        <v>348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6" s="15" customFormat="1" ht="18.75" customHeight="1" x14ac:dyDescent="0.35">
      <c r="A142" s="3">
        <v>118</v>
      </c>
      <c r="B142" s="78">
        <v>6203096</v>
      </c>
      <c r="C142" s="76" t="s">
        <v>362</v>
      </c>
      <c r="D142" s="77" t="s">
        <v>363</v>
      </c>
      <c r="E142" s="84" t="s">
        <v>364</v>
      </c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s="15" customFormat="1" ht="18.75" customHeight="1" x14ac:dyDescent="0.35">
      <c r="A143" s="3">
        <v>119</v>
      </c>
      <c r="B143" s="75">
        <v>6203147</v>
      </c>
      <c r="C143" s="76" t="s">
        <v>365</v>
      </c>
      <c r="D143" s="77" t="s">
        <v>366</v>
      </c>
      <c r="E143" s="84" t="s">
        <v>367</v>
      </c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s="15" customFormat="1" ht="18.75" customHeight="1" x14ac:dyDescent="0.35">
      <c r="A144" s="3">
        <v>120</v>
      </c>
      <c r="B144" s="52">
        <v>6103054</v>
      </c>
      <c r="C144" s="82" t="s">
        <v>349</v>
      </c>
      <c r="D144" s="83" t="s">
        <v>350</v>
      </c>
      <c r="E144" s="86" t="s">
        <v>351</v>
      </c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s="15" customFormat="1" ht="18.75" customHeight="1" x14ac:dyDescent="0.35">
      <c r="A145" s="3">
        <v>121</v>
      </c>
      <c r="B145" s="22">
        <v>6003029</v>
      </c>
      <c r="C145" s="23" t="s">
        <v>353</v>
      </c>
      <c r="D145" s="24" t="s">
        <v>354</v>
      </c>
      <c r="E145" s="25" t="s">
        <v>355</v>
      </c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9.5" customHeight="1" x14ac:dyDescent="0.4">
      <c r="A146" s="36"/>
      <c r="B146" s="3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6" ht="19.5" customHeight="1" x14ac:dyDescent="0.4">
      <c r="A147" s="36"/>
      <c r="B147" s="36"/>
      <c r="C147" s="1"/>
      <c r="D147" s="1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6" ht="19.5" customHeight="1" x14ac:dyDescent="0.4">
      <c r="A148" s="36"/>
      <c r="B148" s="36"/>
      <c r="C148" s="1"/>
      <c r="D148" s="17"/>
      <c r="E148" s="3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6" ht="19.5" customHeight="1" x14ac:dyDescent="0.4">
      <c r="A149" s="36"/>
      <c r="B149" s="3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6" ht="19.5" customHeight="1" x14ac:dyDescent="0.4">
      <c r="A150" s="36"/>
      <c r="B150" s="3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6" ht="19.5" customHeight="1" x14ac:dyDescent="0.4">
      <c r="A151" s="36"/>
      <c r="B151" s="3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6" ht="19.5" customHeight="1" x14ac:dyDescent="0.4">
      <c r="A152" s="36"/>
      <c r="B152" s="3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6" ht="19.5" customHeight="1" x14ac:dyDescent="0.4">
      <c r="A153" s="36"/>
      <c r="B153" s="3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6" ht="19.5" customHeight="1" x14ac:dyDescent="0.4">
      <c r="A154" s="36"/>
      <c r="B154" s="3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6" ht="19.5" customHeight="1" x14ac:dyDescent="0.4">
      <c r="A155" s="36"/>
      <c r="B155" s="3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6" ht="19.5" customHeight="1" x14ac:dyDescent="0.4">
      <c r="A156" s="36"/>
      <c r="B156" s="3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6" ht="19.5" customHeight="1" x14ac:dyDescent="0.4">
      <c r="A157" s="36"/>
      <c r="B157" s="3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6" ht="19.5" customHeight="1" x14ac:dyDescent="0.4">
      <c r="A158" s="36"/>
      <c r="B158" s="3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6" ht="19.5" customHeight="1" x14ac:dyDescent="0.4">
      <c r="A159" s="36"/>
      <c r="B159" s="3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6" ht="19.5" customHeight="1" x14ac:dyDescent="0.4">
      <c r="A160" s="36"/>
      <c r="B160" s="3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9.5" customHeight="1" x14ac:dyDescent="0.4">
      <c r="A161" s="36"/>
      <c r="B161" s="3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9.5" customHeight="1" x14ac:dyDescent="0.4">
      <c r="A162" s="36"/>
      <c r="B162" s="3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9.5" customHeight="1" x14ac:dyDescent="0.4">
      <c r="A163" s="36"/>
      <c r="B163" s="3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9.5" customHeight="1" x14ac:dyDescent="0.4">
      <c r="A164" s="36"/>
      <c r="B164" s="3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9.5" customHeight="1" x14ac:dyDescent="0.4">
      <c r="A165" s="36"/>
      <c r="B165" s="3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9.5" customHeight="1" x14ac:dyDescent="0.4">
      <c r="A166" s="36"/>
      <c r="B166" s="3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9.5" customHeight="1" x14ac:dyDescent="0.4">
      <c r="A167" s="36"/>
      <c r="B167" s="3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9.5" customHeight="1" x14ac:dyDescent="0.4">
      <c r="A168" s="36"/>
      <c r="B168" s="3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9.5" customHeight="1" x14ac:dyDescent="0.4">
      <c r="A169" s="36"/>
      <c r="B169" s="3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9.5" customHeight="1" x14ac:dyDescent="0.4">
      <c r="A170" s="36"/>
      <c r="B170" s="3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9.5" customHeight="1" x14ac:dyDescent="0.4">
      <c r="A171" s="36"/>
      <c r="B171" s="3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9.5" customHeight="1" x14ac:dyDescent="0.4">
      <c r="A172" s="36"/>
      <c r="B172" s="3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9.5" customHeight="1" x14ac:dyDescent="0.4">
      <c r="A173" s="36"/>
      <c r="B173" s="3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9.5" customHeight="1" x14ac:dyDescent="0.4">
      <c r="A174" s="36"/>
      <c r="B174" s="3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9.5" customHeight="1" x14ac:dyDescent="0.4">
      <c r="A175" s="36"/>
      <c r="B175" s="3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9.5" customHeight="1" x14ac:dyDescent="0.4">
      <c r="A176" s="36"/>
      <c r="B176" s="3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9.5" customHeight="1" x14ac:dyDescent="0.4">
      <c r="A177" s="36"/>
      <c r="B177" s="3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9.5" customHeight="1" x14ac:dyDescent="0.4">
      <c r="A178" s="36"/>
      <c r="B178" s="3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9.5" customHeight="1" x14ac:dyDescent="0.4">
      <c r="A179" s="36"/>
      <c r="B179" s="3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9.5" customHeight="1" x14ac:dyDescent="0.4">
      <c r="A180" s="36"/>
      <c r="B180" s="3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9.5" customHeight="1" x14ac:dyDescent="0.4">
      <c r="A181" s="36"/>
      <c r="B181" s="3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9.5" customHeight="1" x14ac:dyDescent="0.4">
      <c r="A182" s="36"/>
      <c r="B182" s="3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9.5" customHeight="1" x14ac:dyDescent="0.4">
      <c r="A183" s="36"/>
      <c r="B183" s="3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9.5" customHeight="1" x14ac:dyDescent="0.4">
      <c r="A184" s="36"/>
      <c r="B184" s="3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9.5" customHeight="1" x14ac:dyDescent="0.4">
      <c r="A185" s="36"/>
      <c r="B185" s="3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9.5" customHeight="1" x14ac:dyDescent="0.4">
      <c r="A186" s="36"/>
      <c r="B186" s="3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9.5" customHeight="1" x14ac:dyDescent="0.4">
      <c r="A187" s="36"/>
      <c r="B187" s="3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9.5" customHeight="1" x14ac:dyDescent="0.4">
      <c r="A188" s="36"/>
      <c r="B188" s="3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9.5" customHeight="1" x14ac:dyDescent="0.4">
      <c r="A189" s="36"/>
      <c r="B189" s="3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9.5" customHeight="1" x14ac:dyDescent="0.4">
      <c r="A190" s="36"/>
      <c r="B190" s="3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9.5" customHeight="1" x14ac:dyDescent="0.4">
      <c r="A191" s="36"/>
      <c r="B191" s="3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9.5" customHeight="1" x14ac:dyDescent="0.4">
      <c r="A192" s="36"/>
      <c r="B192" s="3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9.5" customHeight="1" x14ac:dyDescent="0.4">
      <c r="A193" s="36"/>
      <c r="B193" s="3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9.5" customHeight="1" x14ac:dyDescent="0.4">
      <c r="A194" s="36"/>
      <c r="B194" s="3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9.5" customHeight="1" x14ac:dyDescent="0.4">
      <c r="A195" s="36"/>
      <c r="B195" s="3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9.5" customHeight="1" x14ac:dyDescent="0.4">
      <c r="A196" s="36"/>
      <c r="B196" s="3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9.5" customHeight="1" x14ac:dyDescent="0.4">
      <c r="A197" s="36"/>
      <c r="B197" s="3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9.5" customHeight="1" x14ac:dyDescent="0.4">
      <c r="A198" s="36"/>
      <c r="B198" s="3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9.5" customHeight="1" x14ac:dyDescent="0.4">
      <c r="A199" s="36"/>
      <c r="B199" s="3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9.5" customHeight="1" x14ac:dyDescent="0.4">
      <c r="A200" s="36"/>
      <c r="B200" s="3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9.5" customHeight="1" x14ac:dyDescent="0.4">
      <c r="A201" s="36"/>
      <c r="B201" s="3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9.5" customHeight="1" x14ac:dyDescent="0.4">
      <c r="A202" s="36"/>
      <c r="B202" s="3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9.5" customHeight="1" x14ac:dyDescent="0.4">
      <c r="A203" s="36"/>
      <c r="B203" s="3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9.5" customHeight="1" x14ac:dyDescent="0.4">
      <c r="A204" s="36"/>
      <c r="B204" s="3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9.5" customHeight="1" x14ac:dyDescent="0.4">
      <c r="A205" s="36"/>
      <c r="B205" s="3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9.5" customHeight="1" x14ac:dyDescent="0.4">
      <c r="A206" s="36"/>
      <c r="B206" s="3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9.5" customHeight="1" x14ac:dyDescent="0.4">
      <c r="A207" s="36"/>
      <c r="B207" s="3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9.5" customHeight="1" x14ac:dyDescent="0.4">
      <c r="A208" s="36"/>
      <c r="B208" s="3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9.5" customHeight="1" x14ac:dyDescent="0.4">
      <c r="A209" s="36"/>
      <c r="B209" s="3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9.5" customHeight="1" x14ac:dyDescent="0.4">
      <c r="A210" s="36"/>
      <c r="B210" s="3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9.5" customHeight="1" x14ac:dyDescent="0.4">
      <c r="A211" s="36"/>
      <c r="B211" s="3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9.5" customHeight="1" x14ac:dyDescent="0.4">
      <c r="A212" s="36"/>
      <c r="B212" s="3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9.5" customHeight="1" x14ac:dyDescent="0.4">
      <c r="A213" s="36"/>
      <c r="B213" s="3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9.5" customHeight="1" x14ac:dyDescent="0.4">
      <c r="A214" s="36"/>
      <c r="B214" s="3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9.5" customHeight="1" x14ac:dyDescent="0.4">
      <c r="A215" s="36"/>
      <c r="B215" s="3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9.5" customHeight="1" x14ac:dyDescent="0.4">
      <c r="A216" s="36"/>
      <c r="B216" s="3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9.5" customHeight="1" x14ac:dyDescent="0.4">
      <c r="A217" s="36"/>
      <c r="B217" s="3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9.5" customHeight="1" x14ac:dyDescent="0.4">
      <c r="A218" s="36"/>
      <c r="B218" s="3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9.5" customHeight="1" x14ac:dyDescent="0.4">
      <c r="A219" s="36"/>
      <c r="B219" s="3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9.5" customHeight="1" x14ac:dyDescent="0.4">
      <c r="A220" s="36"/>
      <c r="B220" s="3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9.5" customHeight="1" x14ac:dyDescent="0.4">
      <c r="A221" s="36"/>
      <c r="B221" s="3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9.5" customHeight="1" x14ac:dyDescent="0.4">
      <c r="A222" s="36"/>
      <c r="B222" s="3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9.5" customHeight="1" x14ac:dyDescent="0.4">
      <c r="A223" s="36"/>
      <c r="B223" s="3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9.5" customHeight="1" x14ac:dyDescent="0.4">
      <c r="A224" s="36"/>
      <c r="B224" s="3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9.5" customHeight="1" x14ac:dyDescent="0.4">
      <c r="A225" s="36"/>
      <c r="B225" s="3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9.5" customHeight="1" x14ac:dyDescent="0.4">
      <c r="A226" s="36"/>
      <c r="B226" s="3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9.5" customHeight="1" x14ac:dyDescent="0.4">
      <c r="A227" s="36"/>
      <c r="B227" s="3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9.5" customHeight="1" x14ac:dyDescent="0.4">
      <c r="A228" s="36"/>
      <c r="B228" s="3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9.5" customHeight="1" x14ac:dyDescent="0.4">
      <c r="A229" s="36"/>
      <c r="B229" s="3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9.5" customHeight="1" x14ac:dyDescent="0.4">
      <c r="A230" s="36"/>
      <c r="B230" s="3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9.5" customHeight="1" x14ac:dyDescent="0.4">
      <c r="A231" s="36"/>
      <c r="B231" s="3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9.5" customHeight="1" x14ac:dyDescent="0.4">
      <c r="A232" s="36"/>
      <c r="B232" s="3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9.5" customHeight="1" x14ac:dyDescent="0.4">
      <c r="A233" s="36"/>
      <c r="B233" s="3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9.5" customHeight="1" x14ac:dyDescent="0.4">
      <c r="A234" s="36"/>
      <c r="B234" s="3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9.5" customHeight="1" x14ac:dyDescent="0.4">
      <c r="A235" s="36"/>
      <c r="B235" s="3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9.5" customHeight="1" x14ac:dyDescent="0.4">
      <c r="A236" s="36"/>
      <c r="B236" s="3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9.5" customHeight="1" x14ac:dyDescent="0.4">
      <c r="A237" s="36"/>
      <c r="B237" s="3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9.5" customHeight="1" x14ac:dyDescent="0.4">
      <c r="A238" s="36"/>
      <c r="B238" s="3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9.5" customHeight="1" x14ac:dyDescent="0.4">
      <c r="A239" s="36"/>
      <c r="B239" s="3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9.5" customHeight="1" x14ac:dyDescent="0.4">
      <c r="A240" s="36"/>
      <c r="B240" s="3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9.5" customHeight="1" x14ac:dyDescent="0.4">
      <c r="A241" s="36"/>
      <c r="B241" s="3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9.5" customHeight="1" x14ac:dyDescent="0.4">
      <c r="A242" s="36"/>
      <c r="B242" s="3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9.5" customHeight="1" x14ac:dyDescent="0.4">
      <c r="A243" s="36"/>
      <c r="B243" s="3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9.5" customHeight="1" x14ac:dyDescent="0.4">
      <c r="A244" s="36"/>
      <c r="B244" s="3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9.5" customHeight="1" x14ac:dyDescent="0.4">
      <c r="A245" s="36"/>
      <c r="B245" s="3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9.5" customHeight="1" x14ac:dyDescent="0.4">
      <c r="A246" s="36"/>
      <c r="B246" s="3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9.5" customHeight="1" x14ac:dyDescent="0.4">
      <c r="A247" s="36"/>
      <c r="B247" s="3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9.5" customHeight="1" x14ac:dyDescent="0.4">
      <c r="A248" s="36"/>
      <c r="B248" s="3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9.5" customHeight="1" x14ac:dyDescent="0.4">
      <c r="A249" s="36"/>
      <c r="B249" s="3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9.5" customHeight="1" x14ac:dyDescent="0.4">
      <c r="A250" s="36"/>
      <c r="B250" s="3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9.5" customHeight="1" x14ac:dyDescent="0.4">
      <c r="A251" s="36"/>
      <c r="B251" s="3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9.5" customHeight="1" x14ac:dyDescent="0.4">
      <c r="A252" s="36"/>
      <c r="B252" s="3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9.5" customHeight="1" x14ac:dyDescent="0.4">
      <c r="A253" s="36"/>
      <c r="B253" s="3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9.5" customHeight="1" x14ac:dyDescent="0.4">
      <c r="A254" s="36"/>
      <c r="B254" s="3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9.5" customHeight="1" x14ac:dyDescent="0.4">
      <c r="A255" s="36"/>
      <c r="B255" s="3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9.5" customHeight="1" x14ac:dyDescent="0.4">
      <c r="A256" s="36"/>
      <c r="B256" s="3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9.5" customHeight="1" x14ac:dyDescent="0.4">
      <c r="A257" s="36"/>
      <c r="B257" s="3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9.5" customHeight="1" x14ac:dyDescent="0.4">
      <c r="A258" s="36"/>
      <c r="B258" s="3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9.5" customHeight="1" x14ac:dyDescent="0.4">
      <c r="A259" s="36"/>
      <c r="B259" s="3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9.5" customHeight="1" x14ac:dyDescent="0.4">
      <c r="A260" s="36"/>
      <c r="B260" s="3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9.5" customHeight="1" x14ac:dyDescent="0.4">
      <c r="A261" s="36"/>
      <c r="B261" s="3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9.5" customHeight="1" x14ac:dyDescent="0.4">
      <c r="A262" s="36"/>
      <c r="B262" s="3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9.5" customHeight="1" x14ac:dyDescent="0.4">
      <c r="A263" s="36"/>
      <c r="B263" s="3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9.5" customHeight="1" x14ac:dyDescent="0.4">
      <c r="A264" s="36"/>
      <c r="B264" s="3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9.5" customHeight="1" x14ac:dyDescent="0.4">
      <c r="A265" s="36"/>
      <c r="B265" s="3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9.5" customHeight="1" x14ac:dyDescent="0.4">
      <c r="A266" s="36"/>
      <c r="B266" s="3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9.5" customHeight="1" x14ac:dyDescent="0.4">
      <c r="A267" s="36"/>
      <c r="B267" s="3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9.5" customHeight="1" x14ac:dyDescent="0.4">
      <c r="A268" s="36"/>
      <c r="B268" s="3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9.5" customHeight="1" x14ac:dyDescent="0.4">
      <c r="A269" s="36"/>
      <c r="B269" s="3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9.5" customHeight="1" x14ac:dyDescent="0.4">
      <c r="A270" s="36"/>
      <c r="B270" s="3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9.5" customHeight="1" x14ac:dyDescent="0.4">
      <c r="A271" s="36"/>
      <c r="B271" s="3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9.5" customHeight="1" x14ac:dyDescent="0.4">
      <c r="A272" s="36"/>
      <c r="B272" s="3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9.5" customHeight="1" x14ac:dyDescent="0.4">
      <c r="A273" s="36"/>
      <c r="B273" s="3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9.5" customHeight="1" x14ac:dyDescent="0.4">
      <c r="A274" s="36"/>
      <c r="B274" s="3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9.5" customHeight="1" x14ac:dyDescent="0.4">
      <c r="A275" s="36"/>
      <c r="B275" s="3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9.5" customHeight="1" x14ac:dyDescent="0.4">
      <c r="A276" s="36"/>
      <c r="B276" s="3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9.5" customHeight="1" x14ac:dyDescent="0.4">
      <c r="A277" s="36"/>
      <c r="B277" s="3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9.5" customHeight="1" x14ac:dyDescent="0.4">
      <c r="A278" s="36"/>
      <c r="B278" s="3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9.5" customHeight="1" x14ac:dyDescent="0.4">
      <c r="A279" s="36"/>
      <c r="B279" s="3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9.5" customHeight="1" x14ac:dyDescent="0.4">
      <c r="A280" s="36"/>
      <c r="B280" s="3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9.5" customHeight="1" x14ac:dyDescent="0.4">
      <c r="A281" s="36"/>
      <c r="B281" s="3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9.5" customHeight="1" x14ac:dyDescent="0.4">
      <c r="A282" s="36"/>
      <c r="B282" s="3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9.5" customHeight="1" x14ac:dyDescent="0.4">
      <c r="A283" s="36"/>
      <c r="B283" s="3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9.5" customHeight="1" x14ac:dyDescent="0.4">
      <c r="A284" s="36"/>
      <c r="B284" s="3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9.5" customHeight="1" x14ac:dyDescent="0.4">
      <c r="A285" s="36"/>
      <c r="B285" s="3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9.5" customHeight="1" x14ac:dyDescent="0.4">
      <c r="A286" s="36"/>
      <c r="B286" s="3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9.5" customHeight="1" x14ac:dyDescent="0.4">
      <c r="A287" s="36"/>
      <c r="B287" s="3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9.5" customHeight="1" x14ac:dyDescent="0.4">
      <c r="A288" s="36"/>
      <c r="B288" s="3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9.5" customHeight="1" x14ac:dyDescent="0.4">
      <c r="A289" s="36"/>
      <c r="B289" s="3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9.5" customHeight="1" x14ac:dyDescent="0.4">
      <c r="A290" s="36"/>
      <c r="B290" s="3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9.5" customHeight="1" x14ac:dyDescent="0.4">
      <c r="A291" s="36"/>
      <c r="B291" s="3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9.5" customHeight="1" x14ac:dyDescent="0.4">
      <c r="A292" s="36"/>
      <c r="B292" s="3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9.5" customHeight="1" x14ac:dyDescent="0.4">
      <c r="A293" s="36"/>
      <c r="B293" s="3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9.5" customHeight="1" x14ac:dyDescent="0.4">
      <c r="A294" s="36"/>
      <c r="B294" s="3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9.5" customHeight="1" x14ac:dyDescent="0.4">
      <c r="A295" s="36"/>
      <c r="B295" s="3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9.5" customHeight="1" x14ac:dyDescent="0.4">
      <c r="A296" s="36"/>
      <c r="B296" s="3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9.5" customHeight="1" x14ac:dyDescent="0.4">
      <c r="A297" s="36"/>
      <c r="B297" s="3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9.5" customHeight="1" x14ac:dyDescent="0.4">
      <c r="A298" s="36"/>
      <c r="B298" s="3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9.5" customHeight="1" x14ac:dyDescent="0.4">
      <c r="A299" s="36"/>
      <c r="B299" s="3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9.5" customHeight="1" x14ac:dyDescent="0.4">
      <c r="A300" s="36"/>
      <c r="B300" s="3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9.5" customHeight="1" x14ac:dyDescent="0.4">
      <c r="A301" s="36"/>
      <c r="B301" s="3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9.5" customHeight="1" x14ac:dyDescent="0.4">
      <c r="A302" s="36"/>
      <c r="B302" s="3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9.5" customHeight="1" x14ac:dyDescent="0.4">
      <c r="A303" s="36"/>
      <c r="B303" s="3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9.5" customHeight="1" x14ac:dyDescent="0.4">
      <c r="A304" s="36"/>
      <c r="B304" s="3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9.5" customHeight="1" x14ac:dyDescent="0.4">
      <c r="A305" s="36"/>
      <c r="B305" s="3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9.5" customHeight="1" x14ac:dyDescent="0.4">
      <c r="A306" s="36"/>
      <c r="B306" s="3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9.5" customHeight="1" x14ac:dyDescent="0.4">
      <c r="A307" s="36"/>
      <c r="B307" s="3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9.5" customHeight="1" x14ac:dyDescent="0.4">
      <c r="A308" s="36"/>
      <c r="B308" s="3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9.5" customHeight="1" x14ac:dyDescent="0.4">
      <c r="A309" s="36"/>
      <c r="B309" s="3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9.5" customHeight="1" x14ac:dyDescent="0.4">
      <c r="A310" s="36"/>
      <c r="B310" s="3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9.5" customHeight="1" x14ac:dyDescent="0.4">
      <c r="A311" s="36"/>
      <c r="B311" s="3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9.5" customHeight="1" x14ac:dyDescent="0.4">
      <c r="A312" s="36"/>
      <c r="B312" s="3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9.5" customHeight="1" x14ac:dyDescent="0.4">
      <c r="A313" s="36"/>
      <c r="B313" s="3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9.5" customHeight="1" x14ac:dyDescent="0.4">
      <c r="A314" s="36"/>
      <c r="B314" s="3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9.5" customHeight="1" x14ac:dyDescent="0.4">
      <c r="A315" s="36"/>
      <c r="B315" s="3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9.5" customHeight="1" x14ac:dyDescent="0.4">
      <c r="A316" s="36"/>
      <c r="B316" s="3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9.5" customHeight="1" x14ac:dyDescent="0.4">
      <c r="A317" s="36"/>
      <c r="B317" s="3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9.5" customHeight="1" x14ac:dyDescent="0.4">
      <c r="A318" s="36"/>
      <c r="B318" s="3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9.5" customHeight="1" x14ac:dyDescent="0.4">
      <c r="A319" s="36"/>
      <c r="B319" s="3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9.5" customHeight="1" x14ac:dyDescent="0.4">
      <c r="A320" s="36"/>
      <c r="B320" s="3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9.5" customHeight="1" x14ac:dyDescent="0.4">
      <c r="A321" s="36"/>
      <c r="B321" s="3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9.5" customHeight="1" x14ac:dyDescent="0.4">
      <c r="A322" s="36"/>
      <c r="B322" s="3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9.5" customHeight="1" x14ac:dyDescent="0.4">
      <c r="A323" s="36"/>
      <c r="B323" s="3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9.5" customHeight="1" x14ac:dyDescent="0.4">
      <c r="A324" s="36"/>
      <c r="B324" s="3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9.5" customHeight="1" x14ac:dyDescent="0.4">
      <c r="A325" s="36"/>
      <c r="B325" s="3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9.5" customHeight="1" x14ac:dyDescent="0.4">
      <c r="A326" s="36"/>
      <c r="B326" s="3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9.5" customHeight="1" x14ac:dyDescent="0.4">
      <c r="A327" s="36"/>
      <c r="B327" s="3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9.5" customHeight="1" x14ac:dyDescent="0.4">
      <c r="A328" s="36"/>
      <c r="B328" s="3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9.5" customHeight="1" x14ac:dyDescent="0.4">
      <c r="A329" s="36"/>
      <c r="B329" s="3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9.5" customHeight="1" x14ac:dyDescent="0.4">
      <c r="A330" s="36"/>
      <c r="B330" s="3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9.5" customHeight="1" x14ac:dyDescent="0.4">
      <c r="A331" s="36"/>
      <c r="B331" s="3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9.5" customHeight="1" x14ac:dyDescent="0.4">
      <c r="A332" s="36"/>
      <c r="B332" s="3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9.5" customHeight="1" x14ac:dyDescent="0.4">
      <c r="A333" s="36"/>
      <c r="B333" s="3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7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7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7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7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7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7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7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7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7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7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7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7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7.25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7.25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7.25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7.25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7.25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7.25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7.25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7.25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7.25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7.25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7.25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7.25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7.25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7.25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7.25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7.25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7.25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7.25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7.25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7.25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7.25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7.25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7.25" customHeight="1" x14ac:dyDescent="0.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7.25" customHeight="1" x14ac:dyDescent="0.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7.25" customHeight="1" x14ac:dyDescent="0.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7.25" customHeight="1" x14ac:dyDescent="0.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7.25" customHeight="1" x14ac:dyDescent="0.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7.25" customHeight="1" x14ac:dyDescent="0.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7.25" customHeight="1" x14ac:dyDescent="0.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7.25" customHeight="1" x14ac:dyDescent="0.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7.25" customHeight="1" x14ac:dyDescent="0.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7.25" customHeight="1" x14ac:dyDescent="0.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7.25" customHeight="1" x14ac:dyDescent="0.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7.25" customHeight="1" x14ac:dyDescent="0.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7.25" customHeight="1" x14ac:dyDescent="0.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7.25" customHeight="1" x14ac:dyDescent="0.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7.25" customHeight="1" x14ac:dyDescent="0.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7.25" customHeight="1" x14ac:dyDescent="0.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7.25" customHeight="1" x14ac:dyDescent="0.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7.25" customHeight="1" x14ac:dyDescent="0.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7.25" customHeight="1" x14ac:dyDescent="0.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7.25" customHeight="1" x14ac:dyDescent="0.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7.25" customHeight="1" x14ac:dyDescent="0.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7.25" customHeight="1" x14ac:dyDescent="0.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7.25" customHeight="1" x14ac:dyDescent="0.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7.25" customHeight="1" x14ac:dyDescent="0.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7.25" customHeight="1" x14ac:dyDescent="0.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7.25" customHeight="1" x14ac:dyDescent="0.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7.25" customHeight="1" x14ac:dyDescent="0.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7.25" customHeight="1" x14ac:dyDescent="0.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7.25" customHeight="1" x14ac:dyDescent="0.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7.25" customHeight="1" x14ac:dyDescent="0.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7.25" customHeight="1" x14ac:dyDescent="0.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7.25" customHeight="1" x14ac:dyDescent="0.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7.25" customHeight="1" x14ac:dyDescent="0.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7.25" customHeight="1" x14ac:dyDescent="0.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7.25" customHeight="1" x14ac:dyDescent="0.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7.25" customHeight="1" x14ac:dyDescent="0.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7.25" customHeight="1" x14ac:dyDescent="0.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7.25" customHeight="1" x14ac:dyDescent="0.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7.25" customHeight="1" x14ac:dyDescent="0.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7.25" customHeight="1" x14ac:dyDescent="0.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7.25" customHeight="1" x14ac:dyDescent="0.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7.25" customHeight="1" x14ac:dyDescent="0.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7.25" customHeight="1" x14ac:dyDescent="0.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7.25" customHeight="1" x14ac:dyDescent="0.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7.25" customHeight="1" x14ac:dyDescent="0.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7.25" customHeight="1" x14ac:dyDescent="0.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7.25" customHeight="1" x14ac:dyDescent="0.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7.25" customHeight="1" x14ac:dyDescent="0.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7.25" customHeight="1" x14ac:dyDescent="0.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7.25" customHeight="1" x14ac:dyDescent="0.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7.25" customHeight="1" x14ac:dyDescent="0.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7.25" customHeight="1" x14ac:dyDescent="0.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7.25" customHeight="1" x14ac:dyDescent="0.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7.25" customHeight="1" x14ac:dyDescent="0.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7.25" customHeight="1" x14ac:dyDescent="0.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7.25" customHeight="1" x14ac:dyDescent="0.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7.25" customHeight="1" x14ac:dyDescent="0.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7.25" customHeight="1" x14ac:dyDescent="0.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7.25" customHeight="1" x14ac:dyDescent="0.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7.25" customHeight="1" x14ac:dyDescent="0.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7.25" customHeight="1" x14ac:dyDescent="0.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7.25" customHeight="1" x14ac:dyDescent="0.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7.25" customHeight="1" x14ac:dyDescent="0.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7.25" customHeight="1" x14ac:dyDescent="0.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7.25" customHeight="1" x14ac:dyDescent="0.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7.25" customHeight="1" x14ac:dyDescent="0.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7.25" customHeight="1" x14ac:dyDescent="0.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7.25" customHeight="1" x14ac:dyDescent="0.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7.25" customHeight="1" x14ac:dyDescent="0.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7.25" customHeight="1" x14ac:dyDescent="0.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7.25" customHeight="1" x14ac:dyDescent="0.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7.25" customHeight="1" x14ac:dyDescent="0.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7.25" customHeight="1" x14ac:dyDescent="0.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7.25" customHeight="1" x14ac:dyDescent="0.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7.25" customHeight="1" x14ac:dyDescent="0.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7.25" customHeight="1" x14ac:dyDescent="0.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7.25" customHeight="1" x14ac:dyDescent="0.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7.25" customHeight="1" x14ac:dyDescent="0.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7.25" customHeight="1" x14ac:dyDescent="0.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7.25" customHeight="1" x14ac:dyDescent="0.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7.25" customHeight="1" x14ac:dyDescent="0.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7.25" customHeight="1" x14ac:dyDescent="0.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7.25" customHeight="1" x14ac:dyDescent="0.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7.25" customHeight="1" x14ac:dyDescent="0.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7.25" customHeight="1" x14ac:dyDescent="0.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7.25" customHeight="1" x14ac:dyDescent="0.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7.25" customHeight="1" x14ac:dyDescent="0.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7.25" customHeight="1" x14ac:dyDescent="0.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7.25" customHeight="1" x14ac:dyDescent="0.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7.25" customHeight="1" x14ac:dyDescent="0.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7.25" customHeight="1" x14ac:dyDescent="0.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7.25" customHeight="1" x14ac:dyDescent="0.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7.25" customHeight="1" x14ac:dyDescent="0.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7.25" customHeight="1" x14ac:dyDescent="0.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7.25" customHeight="1" x14ac:dyDescent="0.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7.25" customHeight="1" x14ac:dyDescent="0.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7.25" customHeight="1" x14ac:dyDescent="0.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7.25" customHeight="1" x14ac:dyDescent="0.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7.25" customHeight="1" x14ac:dyDescent="0.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7.25" customHeight="1" x14ac:dyDescent="0.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7.25" customHeight="1" x14ac:dyDescent="0.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7.25" customHeight="1" x14ac:dyDescent="0.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7.25" customHeight="1" x14ac:dyDescent="0.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7.25" customHeight="1" x14ac:dyDescent="0.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7.25" customHeight="1" x14ac:dyDescent="0.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7.25" customHeight="1" x14ac:dyDescent="0.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7.25" customHeight="1" x14ac:dyDescent="0.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7.25" customHeight="1" x14ac:dyDescent="0.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7.25" customHeight="1" x14ac:dyDescent="0.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7.25" customHeight="1" x14ac:dyDescent="0.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7.25" customHeight="1" x14ac:dyDescent="0.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7.25" customHeight="1" x14ac:dyDescent="0.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7.25" customHeight="1" x14ac:dyDescent="0.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7.25" customHeight="1" x14ac:dyDescent="0.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7.25" customHeight="1" x14ac:dyDescent="0.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7.25" customHeight="1" x14ac:dyDescent="0.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7.25" customHeight="1" x14ac:dyDescent="0.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7.25" customHeight="1" x14ac:dyDescent="0.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7.25" customHeight="1" x14ac:dyDescent="0.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7.25" customHeight="1" x14ac:dyDescent="0.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7.25" customHeight="1" x14ac:dyDescent="0.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7.25" customHeight="1" x14ac:dyDescent="0.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7.25" customHeight="1" x14ac:dyDescent="0.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7.25" customHeight="1" x14ac:dyDescent="0.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7.25" customHeight="1" x14ac:dyDescent="0.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7.25" customHeight="1" x14ac:dyDescent="0.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7.25" customHeight="1" x14ac:dyDescent="0.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7.25" customHeight="1" x14ac:dyDescent="0.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7.25" customHeight="1" x14ac:dyDescent="0.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7.25" customHeight="1" x14ac:dyDescent="0.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7.25" customHeight="1" x14ac:dyDescent="0.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7.25" customHeight="1" x14ac:dyDescent="0.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7.25" customHeight="1" x14ac:dyDescent="0.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7.25" customHeight="1" x14ac:dyDescent="0.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7.25" customHeight="1" x14ac:dyDescent="0.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7.25" customHeight="1" x14ac:dyDescent="0.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7.25" customHeight="1" x14ac:dyDescent="0.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7.25" customHeight="1" x14ac:dyDescent="0.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7.25" customHeight="1" x14ac:dyDescent="0.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7.25" customHeight="1" x14ac:dyDescent="0.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7.25" customHeight="1" x14ac:dyDescent="0.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7.25" customHeight="1" x14ac:dyDescent="0.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7.25" customHeight="1" x14ac:dyDescent="0.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7.25" customHeight="1" x14ac:dyDescent="0.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7.25" customHeight="1" x14ac:dyDescent="0.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7.25" customHeight="1" x14ac:dyDescent="0.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7.25" customHeight="1" x14ac:dyDescent="0.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7.25" customHeight="1" x14ac:dyDescent="0.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7.25" customHeight="1" x14ac:dyDescent="0.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7.25" customHeight="1" x14ac:dyDescent="0.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7.25" customHeight="1" x14ac:dyDescent="0.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7.25" customHeight="1" x14ac:dyDescent="0.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7.25" customHeight="1" x14ac:dyDescent="0.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7.25" customHeight="1" x14ac:dyDescent="0.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7.25" customHeight="1" x14ac:dyDescent="0.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7.25" customHeight="1" x14ac:dyDescent="0.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7.25" customHeight="1" x14ac:dyDescent="0.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7.25" customHeight="1" x14ac:dyDescent="0.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</sheetData>
  <mergeCells count="11">
    <mergeCell ref="C41:D41"/>
    <mergeCell ref="A1:E1"/>
    <mergeCell ref="A2:E2"/>
    <mergeCell ref="C3:D3"/>
    <mergeCell ref="C4:D4"/>
    <mergeCell ref="A40:E40"/>
    <mergeCell ref="A79:E79"/>
    <mergeCell ref="C80:D80"/>
    <mergeCell ref="C81:D81"/>
    <mergeCell ref="A113:E113"/>
    <mergeCell ref="C114:D114"/>
  </mergeCells>
  <hyperlinks>
    <hyperlink ref="E5" r:id="rId1" xr:uid="{00000000-0004-0000-0500-000000000000}"/>
    <hyperlink ref="E6" r:id="rId2" xr:uid="{00000000-0004-0000-0500-000001000000}"/>
    <hyperlink ref="E7" r:id="rId3" xr:uid="{00000000-0004-0000-0500-000002000000}"/>
    <hyperlink ref="E8" r:id="rId4" xr:uid="{00000000-0004-0000-0500-000003000000}"/>
    <hyperlink ref="E9" r:id="rId5" xr:uid="{00000000-0004-0000-0500-000004000000}"/>
    <hyperlink ref="E10" r:id="rId6" xr:uid="{00000000-0004-0000-0500-000005000000}"/>
    <hyperlink ref="E11" r:id="rId7" xr:uid="{00000000-0004-0000-0500-000006000000}"/>
    <hyperlink ref="E12" r:id="rId8" xr:uid="{00000000-0004-0000-0500-000007000000}"/>
    <hyperlink ref="E13" r:id="rId9" xr:uid="{00000000-0004-0000-0500-000008000000}"/>
    <hyperlink ref="E14" r:id="rId10" xr:uid="{00000000-0004-0000-0500-000009000000}"/>
    <hyperlink ref="E15" r:id="rId11" xr:uid="{00000000-0004-0000-0500-00000A000000}"/>
    <hyperlink ref="E25" r:id="rId12" xr:uid="{00000000-0004-0000-0500-00000B000000}"/>
    <hyperlink ref="E24" r:id="rId13" xr:uid="{00000000-0004-0000-0500-00000C000000}"/>
    <hyperlink ref="E23" r:id="rId14" xr:uid="{00000000-0004-0000-0500-00000D000000}"/>
    <hyperlink ref="E22" r:id="rId15" xr:uid="{00000000-0004-0000-0500-00000E000000}"/>
    <hyperlink ref="E21" r:id="rId16" xr:uid="{00000000-0004-0000-0500-00000F000000}"/>
    <hyperlink ref="E20" r:id="rId17" xr:uid="{00000000-0004-0000-0500-000010000000}"/>
    <hyperlink ref="E19" r:id="rId18" xr:uid="{00000000-0004-0000-0500-000011000000}"/>
    <hyperlink ref="E18" r:id="rId19" xr:uid="{00000000-0004-0000-0500-000012000000}"/>
    <hyperlink ref="E17" r:id="rId20" xr:uid="{00000000-0004-0000-0500-000013000000}"/>
    <hyperlink ref="E16" r:id="rId21" xr:uid="{00000000-0004-0000-0500-000014000000}"/>
    <hyperlink ref="E33" r:id="rId22" xr:uid="{00000000-0004-0000-0500-000015000000}"/>
    <hyperlink ref="E32" r:id="rId23" xr:uid="{00000000-0004-0000-0500-000016000000}"/>
    <hyperlink ref="E31" r:id="rId24" xr:uid="{00000000-0004-0000-0500-000017000000}"/>
    <hyperlink ref="E30" r:id="rId25" xr:uid="{00000000-0004-0000-0500-000018000000}"/>
    <hyperlink ref="E29" r:id="rId26" xr:uid="{00000000-0004-0000-0500-000019000000}"/>
    <hyperlink ref="E28" r:id="rId27" xr:uid="{00000000-0004-0000-0500-00001A000000}"/>
    <hyperlink ref="E27" r:id="rId28" xr:uid="{00000000-0004-0000-0500-00001B000000}"/>
    <hyperlink ref="E26" r:id="rId29" xr:uid="{00000000-0004-0000-0500-00001C000000}"/>
    <hyperlink ref="E50" r:id="rId30" xr:uid="{00000000-0004-0000-0500-00001D000000}"/>
    <hyperlink ref="E49" r:id="rId31" xr:uid="{00000000-0004-0000-0500-00001E000000}"/>
    <hyperlink ref="E47" r:id="rId32" xr:uid="{00000000-0004-0000-0500-00001F000000}"/>
    <hyperlink ref="E46" r:id="rId33" xr:uid="{00000000-0004-0000-0500-000020000000}"/>
    <hyperlink ref="E45" r:id="rId34" xr:uid="{00000000-0004-0000-0500-000021000000}"/>
    <hyperlink ref="E44" r:id="rId35" xr:uid="{00000000-0004-0000-0500-000022000000}"/>
    <hyperlink ref="E43" r:id="rId36" xr:uid="{00000000-0004-0000-0500-000023000000}"/>
    <hyperlink ref="E42" r:id="rId37" xr:uid="{00000000-0004-0000-0500-000024000000}"/>
    <hyperlink ref="E34" r:id="rId38" xr:uid="{00000000-0004-0000-0500-000025000000}"/>
    <hyperlink ref="E60" r:id="rId39" xr:uid="{00000000-0004-0000-0500-000026000000}"/>
    <hyperlink ref="E59" r:id="rId40" xr:uid="{00000000-0004-0000-0500-000027000000}"/>
    <hyperlink ref="E58" r:id="rId41" xr:uid="{00000000-0004-0000-0500-000028000000}"/>
    <hyperlink ref="E57" r:id="rId42" xr:uid="{00000000-0004-0000-0500-000029000000}"/>
    <hyperlink ref="E56" r:id="rId43" xr:uid="{00000000-0004-0000-0500-00002A000000}"/>
    <hyperlink ref="E55" r:id="rId44" xr:uid="{00000000-0004-0000-0500-00002B000000}"/>
    <hyperlink ref="E54" r:id="rId45" xr:uid="{00000000-0004-0000-0500-00002C000000}"/>
    <hyperlink ref="E53" r:id="rId46" xr:uid="{00000000-0004-0000-0500-00002D000000}"/>
    <hyperlink ref="E51" r:id="rId47" xr:uid="{00000000-0004-0000-0500-00002E000000}"/>
    <hyperlink ref="E52" r:id="rId48" xr:uid="{00000000-0004-0000-0500-00002F000000}"/>
    <hyperlink ref="E66" r:id="rId49" xr:uid="{00000000-0004-0000-0500-000030000000}"/>
    <hyperlink ref="E65" r:id="rId50" xr:uid="{00000000-0004-0000-0500-000031000000}"/>
    <hyperlink ref="E64" r:id="rId51" xr:uid="{00000000-0004-0000-0500-000032000000}"/>
    <hyperlink ref="E63" r:id="rId52" xr:uid="{00000000-0004-0000-0500-000033000000}"/>
    <hyperlink ref="E62" r:id="rId53" xr:uid="{00000000-0004-0000-0500-000034000000}"/>
    <hyperlink ref="E61" r:id="rId54" xr:uid="{00000000-0004-0000-0500-000035000000}"/>
    <hyperlink ref="E94" r:id="rId55" xr:uid="{00000000-0004-0000-0500-000036000000}"/>
    <hyperlink ref="E93" r:id="rId56" xr:uid="{00000000-0004-0000-0500-000037000000}"/>
    <hyperlink ref="E92" r:id="rId57" xr:uid="{00000000-0004-0000-0500-000038000000}"/>
    <hyperlink ref="E91" r:id="rId58" xr:uid="{00000000-0004-0000-0500-000039000000}"/>
    <hyperlink ref="E90" r:id="rId59" xr:uid="{00000000-0004-0000-0500-00003A000000}"/>
    <hyperlink ref="E89" r:id="rId60" xr:uid="{00000000-0004-0000-0500-00003B000000}"/>
    <hyperlink ref="E88" r:id="rId61" xr:uid="{00000000-0004-0000-0500-00003C000000}"/>
    <hyperlink ref="E87" r:id="rId62" xr:uid="{00000000-0004-0000-0500-00003D000000}"/>
    <hyperlink ref="E86" r:id="rId63" xr:uid="{00000000-0004-0000-0500-00003E000000}"/>
    <hyperlink ref="E85" r:id="rId64" xr:uid="{00000000-0004-0000-0500-00003F000000}"/>
    <hyperlink ref="E84" r:id="rId65" xr:uid="{00000000-0004-0000-0500-000040000000}"/>
    <hyperlink ref="E83" r:id="rId66" xr:uid="{00000000-0004-0000-0500-000041000000}"/>
    <hyperlink ref="E82" r:id="rId67" xr:uid="{00000000-0004-0000-0500-000042000000}"/>
    <hyperlink ref="E70" r:id="rId68" xr:uid="{00000000-0004-0000-0500-000043000000}"/>
    <hyperlink ref="E69" r:id="rId69" xr:uid="{00000000-0004-0000-0500-000044000000}"/>
    <hyperlink ref="E68" r:id="rId70" xr:uid="{00000000-0004-0000-0500-000045000000}"/>
    <hyperlink ref="E67" r:id="rId71" xr:uid="{00000000-0004-0000-0500-000046000000}"/>
    <hyperlink ref="E107" r:id="rId72" xr:uid="{00000000-0004-0000-0500-000047000000}"/>
    <hyperlink ref="E106" r:id="rId73" xr:uid="{00000000-0004-0000-0500-000048000000}"/>
    <hyperlink ref="E105" r:id="rId74" xr:uid="{00000000-0004-0000-0500-000049000000}"/>
    <hyperlink ref="E104" r:id="rId75" xr:uid="{00000000-0004-0000-0500-00004A000000}"/>
    <hyperlink ref="E103" r:id="rId76" xr:uid="{00000000-0004-0000-0500-00004B000000}"/>
    <hyperlink ref="E102" r:id="rId77" xr:uid="{00000000-0004-0000-0500-00004C000000}"/>
    <hyperlink ref="E101" r:id="rId78" xr:uid="{00000000-0004-0000-0500-00004D000000}"/>
    <hyperlink ref="E100" r:id="rId79" xr:uid="{00000000-0004-0000-0500-00004E000000}"/>
    <hyperlink ref="E99" r:id="rId80" xr:uid="{00000000-0004-0000-0500-00004F000000}"/>
    <hyperlink ref="E98" r:id="rId81" xr:uid="{00000000-0004-0000-0500-000050000000}"/>
    <hyperlink ref="E97" r:id="rId82" xr:uid="{00000000-0004-0000-0500-000051000000}"/>
    <hyperlink ref="E96" r:id="rId83" xr:uid="{00000000-0004-0000-0500-000052000000}"/>
    <hyperlink ref="E95" r:id="rId84" xr:uid="{00000000-0004-0000-0500-000053000000}"/>
    <hyperlink ref="E137" r:id="rId85" xr:uid="{00000000-0004-0000-0500-000054000000}"/>
    <hyperlink ref="E136" r:id="rId86" xr:uid="{00000000-0004-0000-0500-000055000000}"/>
    <hyperlink ref="E135" r:id="rId87" xr:uid="{00000000-0004-0000-0500-000056000000}"/>
    <hyperlink ref="E134" r:id="rId88" xr:uid="{00000000-0004-0000-0500-000057000000}"/>
    <hyperlink ref="E133" r:id="rId89" xr:uid="{00000000-0004-0000-0500-000058000000}"/>
    <hyperlink ref="E132" r:id="rId90" xr:uid="{00000000-0004-0000-0500-000059000000}"/>
    <hyperlink ref="E131" r:id="rId91" xr:uid="{00000000-0004-0000-0500-00005A000000}"/>
    <hyperlink ref="E130" r:id="rId92" xr:uid="{00000000-0004-0000-0500-00005B000000}"/>
    <hyperlink ref="E129" r:id="rId93" xr:uid="{00000000-0004-0000-0500-00005C000000}"/>
    <hyperlink ref="E128" r:id="rId94" xr:uid="{00000000-0004-0000-0500-00005D000000}"/>
    <hyperlink ref="E127" r:id="rId95" xr:uid="{00000000-0004-0000-0500-00005E000000}"/>
    <hyperlink ref="E126" r:id="rId96" xr:uid="{00000000-0004-0000-0500-00005F000000}"/>
    <hyperlink ref="E125" r:id="rId97" xr:uid="{00000000-0004-0000-0500-000060000000}"/>
    <hyperlink ref="E124" r:id="rId98" xr:uid="{00000000-0004-0000-0500-000061000000}"/>
    <hyperlink ref="E123" r:id="rId99" xr:uid="{00000000-0004-0000-0500-000062000000}"/>
    <hyperlink ref="E122" r:id="rId100" xr:uid="{00000000-0004-0000-0500-000063000000}"/>
    <hyperlink ref="E121" r:id="rId101" xr:uid="{00000000-0004-0000-0500-000064000000}"/>
    <hyperlink ref="E120" r:id="rId102" xr:uid="{00000000-0004-0000-0500-000065000000}"/>
    <hyperlink ref="E119" r:id="rId103" xr:uid="{00000000-0004-0000-0500-000066000000}"/>
    <hyperlink ref="E118" r:id="rId104" xr:uid="{00000000-0004-0000-0500-000067000000}"/>
    <hyperlink ref="E117" r:id="rId105" xr:uid="{00000000-0004-0000-0500-000068000000}"/>
    <hyperlink ref="E116" r:id="rId106" xr:uid="{00000000-0004-0000-0500-000069000000}"/>
    <hyperlink ref="E115" r:id="rId107" xr:uid="{00000000-0004-0000-0500-00006A000000}"/>
    <hyperlink ref="E111" r:id="rId108" xr:uid="{00000000-0004-0000-0500-00006B000000}"/>
    <hyperlink ref="E110" r:id="rId109" xr:uid="{00000000-0004-0000-0500-00006C000000}"/>
    <hyperlink ref="E109" r:id="rId110" xr:uid="{00000000-0004-0000-0500-00006D000000}"/>
    <hyperlink ref="E108" r:id="rId111" xr:uid="{00000000-0004-0000-0500-00006E000000}"/>
    <hyperlink ref="E138" r:id="rId112" xr:uid="{00000000-0004-0000-0500-00006F000000}"/>
    <hyperlink ref="E143" r:id="rId113" xr:uid="{00000000-0004-0000-0500-000070000000}"/>
  </hyperlinks>
  <pageMargins left="0.7" right="0.7" top="0.75" bottom="0.75" header="0.3" footer="0.3"/>
  <pageSetup paperSize="9" orientation="portrait" r:id="rId1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94"/>
  <sheetViews>
    <sheetView workbookViewId="0">
      <selection activeCell="H8" sqref="H8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390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6303008</v>
      </c>
      <c r="C4" s="7" t="s">
        <v>13</v>
      </c>
      <c r="D4" s="8" t="s">
        <v>14</v>
      </c>
      <c r="E4" s="16" t="s">
        <v>238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6303012</v>
      </c>
      <c r="C5" s="7" t="s">
        <v>19</v>
      </c>
      <c r="D5" s="8" t="s">
        <v>20</v>
      </c>
      <c r="E5" s="16" t="s">
        <v>241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6303013</v>
      </c>
      <c r="C6" s="7" t="s">
        <v>21</v>
      </c>
      <c r="D6" s="8" t="s">
        <v>22</v>
      </c>
      <c r="E6" s="16" t="s">
        <v>242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6303015</v>
      </c>
      <c r="C7" s="7" t="s">
        <v>23</v>
      </c>
      <c r="D7" s="8" t="s">
        <v>24</v>
      </c>
      <c r="E7" s="16" t="s">
        <v>243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6303016</v>
      </c>
      <c r="C8" s="7" t="s">
        <v>25</v>
      </c>
      <c r="D8" s="8" t="s">
        <v>26</v>
      </c>
      <c r="E8" s="16" t="s">
        <v>244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6</v>
      </c>
      <c r="B9" s="99">
        <v>6303021</v>
      </c>
      <c r="C9" s="7" t="s">
        <v>31</v>
      </c>
      <c r="D9" s="8" t="s">
        <v>32</v>
      </c>
      <c r="E9" s="16" t="s">
        <v>247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6303022</v>
      </c>
      <c r="C10" s="7" t="s">
        <v>33</v>
      </c>
      <c r="D10" s="8" t="s">
        <v>34</v>
      </c>
      <c r="E10" s="16" t="s">
        <v>248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6303024</v>
      </c>
      <c r="C11" s="7" t="s">
        <v>35</v>
      </c>
      <c r="D11" s="8" t="s">
        <v>36</v>
      </c>
      <c r="E11" s="16" t="s">
        <v>249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6303031</v>
      </c>
      <c r="C12" s="7" t="s">
        <v>45</v>
      </c>
      <c r="D12" s="8" t="s">
        <v>46</v>
      </c>
      <c r="E12" s="16" t="s">
        <v>255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6303038</v>
      </c>
      <c r="C13" s="7" t="s">
        <v>55</v>
      </c>
      <c r="D13" s="8" t="s">
        <v>56</v>
      </c>
      <c r="E13" s="16" t="s">
        <v>260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6303040</v>
      </c>
      <c r="C14" s="7" t="s">
        <v>57</v>
      </c>
      <c r="D14" s="8" t="s">
        <v>58</v>
      </c>
      <c r="E14" s="16" t="s">
        <v>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6303042</v>
      </c>
      <c r="C15" s="7" t="s">
        <v>61</v>
      </c>
      <c r="D15" s="8" t="s">
        <v>62</v>
      </c>
      <c r="E15" s="16" t="s">
        <v>263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6303045</v>
      </c>
      <c r="C16" s="7" t="s">
        <v>63</v>
      </c>
      <c r="D16" s="8" t="s">
        <v>64</v>
      </c>
      <c r="E16" s="16" t="s">
        <v>264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6303049</v>
      </c>
      <c r="C17" s="7" t="s">
        <v>69</v>
      </c>
      <c r="D17" s="8" t="s">
        <v>70</v>
      </c>
      <c r="E17" s="16" t="s">
        <v>267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6303050</v>
      </c>
      <c r="C18" s="7" t="s">
        <v>71</v>
      </c>
      <c r="D18" s="8" t="s">
        <v>72</v>
      </c>
      <c r="E18" s="16" t="s">
        <v>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6303055</v>
      </c>
      <c r="C19" s="7" t="s">
        <v>75</v>
      </c>
      <c r="D19" s="8" t="s">
        <v>76</v>
      </c>
      <c r="E19" s="16" t="s">
        <v>270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9">
        <v>6303057</v>
      </c>
      <c r="C20" s="7" t="s">
        <v>79</v>
      </c>
      <c r="D20" s="8" t="s">
        <v>80</v>
      </c>
      <c r="E20" s="16" t="s">
        <v>272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6303059</v>
      </c>
      <c r="C21" s="7" t="s">
        <v>81</v>
      </c>
      <c r="D21" s="8" t="s">
        <v>82</v>
      </c>
      <c r="E21" s="16" t="s">
        <v>273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6303062</v>
      </c>
      <c r="C22" s="7" t="s">
        <v>85</v>
      </c>
      <c r="D22" s="8" t="s">
        <v>86</v>
      </c>
      <c r="E22" s="16" t="s">
        <v>275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6303064</v>
      </c>
      <c r="C23" s="7" t="s">
        <v>89</v>
      </c>
      <c r="D23" s="8" t="s">
        <v>90</v>
      </c>
      <c r="E23" s="16" t="s">
        <v>277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5" customHeight="1" x14ac:dyDescent="0.5">
      <c r="A24" s="3">
        <v>21</v>
      </c>
      <c r="B24" s="99">
        <v>6303065</v>
      </c>
      <c r="C24" s="7" t="s">
        <v>91</v>
      </c>
      <c r="D24" s="8" t="s">
        <v>92</v>
      </c>
      <c r="E24" s="16" t="s">
        <v>278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6303067</v>
      </c>
      <c r="C25" s="7" t="s">
        <v>95</v>
      </c>
      <c r="D25" s="8" t="s">
        <v>96</v>
      </c>
      <c r="E25" s="16" t="s">
        <v>280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6303068</v>
      </c>
      <c r="C26" s="7" t="s">
        <v>97</v>
      </c>
      <c r="D26" s="8" t="s">
        <v>98</v>
      </c>
      <c r="E26" s="16" t="s">
        <v>281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6303070</v>
      </c>
      <c r="C27" s="7" t="s">
        <v>99</v>
      </c>
      <c r="D27" s="8" t="s">
        <v>100</v>
      </c>
      <c r="E27" s="16" t="s">
        <v>282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6303072</v>
      </c>
      <c r="C28" s="7" t="s">
        <v>103</v>
      </c>
      <c r="D28" s="8" t="s">
        <v>104</v>
      </c>
      <c r="E28" s="16" t="s">
        <v>284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6303076</v>
      </c>
      <c r="C29" s="7" t="s">
        <v>107</v>
      </c>
      <c r="D29" s="8" t="s">
        <v>108</v>
      </c>
      <c r="E29" s="16" t="s">
        <v>286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6303077</v>
      </c>
      <c r="C30" s="7" t="s">
        <v>109</v>
      </c>
      <c r="D30" s="8" t="s">
        <v>110</v>
      </c>
      <c r="E30" s="16" t="s">
        <v>287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6303080</v>
      </c>
      <c r="C31" s="7" t="s">
        <v>112</v>
      </c>
      <c r="D31" s="8" t="s">
        <v>113</v>
      </c>
      <c r="E31" s="16" t="s">
        <v>289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6303083</v>
      </c>
      <c r="C32" s="7" t="s">
        <v>117</v>
      </c>
      <c r="D32" s="8" t="s">
        <v>118</v>
      </c>
      <c r="E32" s="16" t="s">
        <v>291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5">
      <c r="A33" s="3">
        <v>30</v>
      </c>
      <c r="B33" s="99">
        <v>6303084</v>
      </c>
      <c r="C33" s="7" t="s">
        <v>119</v>
      </c>
      <c r="D33" s="8" t="s">
        <v>120</v>
      </c>
      <c r="E33" s="16" t="s">
        <v>292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6303090</v>
      </c>
      <c r="C34" s="7" t="s">
        <v>125</v>
      </c>
      <c r="D34" s="8" t="s">
        <v>126</v>
      </c>
      <c r="E34" s="16" t="s">
        <v>295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6303091</v>
      </c>
      <c r="C35" s="7" t="s">
        <v>127</v>
      </c>
      <c r="D35" s="8" t="s">
        <v>128</v>
      </c>
      <c r="E35" s="16" t="s">
        <v>296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6303092</v>
      </c>
      <c r="C36" s="7" t="s">
        <v>129</v>
      </c>
      <c r="D36" s="8" t="s">
        <v>130</v>
      </c>
      <c r="E36" s="16" t="s">
        <v>297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5">
      <c r="A37" s="3">
        <v>34</v>
      </c>
      <c r="B37" s="99">
        <v>6303097</v>
      </c>
      <c r="C37" s="7" t="s">
        <v>135</v>
      </c>
      <c r="D37" s="8" t="s">
        <v>136</v>
      </c>
      <c r="E37" s="16" t="s">
        <v>300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4">
      <c r="A38" s="96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4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35</v>
      </c>
      <c r="B42" s="99">
        <v>6303101</v>
      </c>
      <c r="C42" s="7" t="s">
        <v>141</v>
      </c>
      <c r="D42" s="8" t="s">
        <v>142</v>
      </c>
      <c r="E42" s="16" t="s">
        <v>303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36</v>
      </c>
      <c r="B43" s="99">
        <v>6303102</v>
      </c>
      <c r="C43" s="7" t="s">
        <v>143</v>
      </c>
      <c r="D43" s="8" t="s">
        <v>144</v>
      </c>
      <c r="E43" s="16" t="s">
        <v>304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37</v>
      </c>
      <c r="B44" s="99">
        <v>6303103</v>
      </c>
      <c r="C44" s="7" t="s">
        <v>145</v>
      </c>
      <c r="D44" s="8" t="s">
        <v>146</v>
      </c>
      <c r="E44" s="16" t="s">
        <v>305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38</v>
      </c>
      <c r="B45" s="99">
        <v>6303104</v>
      </c>
      <c r="C45" s="7" t="s">
        <v>147</v>
      </c>
      <c r="D45" s="8" t="s">
        <v>148</v>
      </c>
      <c r="E45" s="16" t="s">
        <v>306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39</v>
      </c>
      <c r="B46" s="99">
        <v>6303105</v>
      </c>
      <c r="C46" s="7" t="s">
        <v>149</v>
      </c>
      <c r="D46" s="8" t="s">
        <v>150</v>
      </c>
      <c r="E46" s="16" t="s">
        <v>307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40</v>
      </c>
      <c r="B47" s="99">
        <v>6303107</v>
      </c>
      <c r="C47" s="7" t="s">
        <v>153</v>
      </c>
      <c r="D47" s="8" t="s">
        <v>154</v>
      </c>
      <c r="E47" s="16" t="s">
        <v>309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41</v>
      </c>
      <c r="B48" s="99">
        <v>6303109</v>
      </c>
      <c r="C48" s="7" t="s">
        <v>157</v>
      </c>
      <c r="D48" s="8" t="s">
        <v>158</v>
      </c>
      <c r="E48" s="16" t="s">
        <v>311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42</v>
      </c>
      <c r="B49" s="99">
        <v>6303110</v>
      </c>
      <c r="C49" s="7" t="s">
        <v>159</v>
      </c>
      <c r="D49" s="8" t="s">
        <v>160</v>
      </c>
      <c r="E49" s="16" t="s">
        <v>312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43</v>
      </c>
      <c r="B50" s="99">
        <v>6303114</v>
      </c>
      <c r="C50" s="7" t="s">
        <v>165</v>
      </c>
      <c r="D50" s="8" t="s">
        <v>166</v>
      </c>
      <c r="E50" s="16" t="s">
        <v>315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44</v>
      </c>
      <c r="B51" s="99">
        <v>6303117</v>
      </c>
      <c r="C51" s="7" t="s">
        <v>167</v>
      </c>
      <c r="D51" s="8" t="s">
        <v>168</v>
      </c>
      <c r="E51" s="16" t="s">
        <v>316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45</v>
      </c>
      <c r="B52" s="99">
        <v>6303118</v>
      </c>
      <c r="C52" s="7" t="s">
        <v>169</v>
      </c>
      <c r="D52" s="8" t="s">
        <v>170</v>
      </c>
      <c r="E52" s="16" t="s">
        <v>317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9.5" customHeight="1" x14ac:dyDescent="0.5">
      <c r="A53" s="3">
        <v>46</v>
      </c>
      <c r="B53" s="99">
        <v>6303119</v>
      </c>
      <c r="C53" s="7" t="s">
        <v>171</v>
      </c>
      <c r="D53" s="8" t="s">
        <v>172</v>
      </c>
      <c r="E53" s="16" t="s">
        <v>318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5">
      <c r="A54" s="3">
        <v>47</v>
      </c>
      <c r="B54" s="99">
        <v>6303120</v>
      </c>
      <c r="C54" s="7" t="s">
        <v>173</v>
      </c>
      <c r="D54" s="8" t="s">
        <v>174</v>
      </c>
      <c r="E54" s="16" t="s">
        <v>319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5">
      <c r="A55" s="3">
        <v>48</v>
      </c>
      <c r="B55" s="99">
        <v>6303121</v>
      </c>
      <c r="C55" s="7" t="s">
        <v>175</v>
      </c>
      <c r="D55" s="8" t="s">
        <v>176</v>
      </c>
      <c r="E55" s="16" t="s">
        <v>320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5">
      <c r="A56" s="3">
        <v>49</v>
      </c>
      <c r="B56" s="99">
        <v>6303122</v>
      </c>
      <c r="C56" s="7" t="s">
        <v>177</v>
      </c>
      <c r="D56" s="8" t="s">
        <v>178</v>
      </c>
      <c r="E56" s="16" t="s">
        <v>321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5">
      <c r="A57" s="3">
        <v>50</v>
      </c>
      <c r="B57" s="99">
        <v>6303123</v>
      </c>
      <c r="C57" s="7" t="s">
        <v>179</v>
      </c>
      <c r="D57" s="8" t="s">
        <v>180</v>
      </c>
      <c r="E57" s="16" t="s">
        <v>322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5">
      <c r="A58" s="3">
        <v>51</v>
      </c>
      <c r="B58" s="99">
        <v>6303124</v>
      </c>
      <c r="C58" s="7" t="s">
        <v>181</v>
      </c>
      <c r="D58" s="8" t="s">
        <v>182</v>
      </c>
      <c r="E58" s="16" t="s">
        <v>323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5">
      <c r="A59" s="3">
        <v>52</v>
      </c>
      <c r="B59" s="99">
        <v>6303125</v>
      </c>
      <c r="C59" s="7" t="s">
        <v>183</v>
      </c>
      <c r="D59" s="8" t="s">
        <v>184</v>
      </c>
      <c r="E59" s="16" t="s">
        <v>324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5">
      <c r="A60" s="3">
        <v>53</v>
      </c>
      <c r="B60" s="99">
        <v>6303128</v>
      </c>
      <c r="C60" s="7" t="s">
        <v>187</v>
      </c>
      <c r="D60" s="8" t="s">
        <v>188</v>
      </c>
      <c r="E60" s="16" t="s">
        <v>326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5">
      <c r="A61" s="3">
        <v>54</v>
      </c>
      <c r="B61" s="99">
        <v>6303129</v>
      </c>
      <c r="C61" s="7" t="s">
        <v>189</v>
      </c>
      <c r="D61" s="8" t="s">
        <v>190</v>
      </c>
      <c r="E61" s="16" t="s">
        <v>327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5">
      <c r="A62" s="3">
        <v>55</v>
      </c>
      <c r="B62" s="99">
        <v>6303131</v>
      </c>
      <c r="C62" s="7" t="s">
        <v>191</v>
      </c>
      <c r="D62" s="8" t="s">
        <v>192</v>
      </c>
      <c r="E62" s="16" t="s">
        <v>328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5">
      <c r="A63" s="3">
        <v>56</v>
      </c>
      <c r="B63" s="99">
        <v>6303132</v>
      </c>
      <c r="C63" s="7" t="s">
        <v>193</v>
      </c>
      <c r="D63" s="8" t="s">
        <v>194</v>
      </c>
      <c r="E63" s="16" t="s">
        <v>329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5">
      <c r="A64" s="3">
        <v>57</v>
      </c>
      <c r="B64" s="99">
        <v>6303133</v>
      </c>
      <c r="C64" s="7" t="s">
        <v>195</v>
      </c>
      <c r="D64" s="8" t="s">
        <v>196</v>
      </c>
      <c r="E64" s="16" t="s">
        <v>330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5">
      <c r="A65" s="3">
        <v>58</v>
      </c>
      <c r="B65" s="99">
        <v>6303137</v>
      </c>
      <c r="C65" s="7" t="s">
        <v>201</v>
      </c>
      <c r="D65" s="8" t="s">
        <v>202</v>
      </c>
      <c r="E65" s="16" t="s">
        <v>333</v>
      </c>
      <c r="F65" s="1"/>
      <c r="G65" s="1"/>
      <c r="H65" s="1"/>
      <c r="I65" s="1"/>
      <c r="J65" s="1" t="s">
        <v>352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5">
      <c r="A66" s="3">
        <v>59</v>
      </c>
      <c r="B66" s="99">
        <v>6303139</v>
      </c>
      <c r="C66" s="7" t="s">
        <v>203</v>
      </c>
      <c r="D66" s="8" t="s">
        <v>204</v>
      </c>
      <c r="E66" s="16" t="s">
        <v>334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5">
      <c r="A67" s="3">
        <v>60</v>
      </c>
      <c r="B67" s="99">
        <v>6303140</v>
      </c>
      <c r="C67" s="7" t="s">
        <v>205</v>
      </c>
      <c r="D67" s="8" t="s">
        <v>206</v>
      </c>
      <c r="E67" s="16" t="s">
        <v>335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5">
      <c r="A68" s="3">
        <v>61</v>
      </c>
      <c r="B68" s="99">
        <v>6303141</v>
      </c>
      <c r="C68" s="7" t="s">
        <v>207</v>
      </c>
      <c r="D68" s="8" t="s">
        <v>208</v>
      </c>
      <c r="E68" s="16" t="s">
        <v>336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5">
      <c r="A69" s="3">
        <v>62</v>
      </c>
      <c r="B69" s="99">
        <v>6303142</v>
      </c>
      <c r="C69" s="7" t="s">
        <v>209</v>
      </c>
      <c r="D69" s="8" t="s">
        <v>210</v>
      </c>
      <c r="E69" s="16" t="s">
        <v>337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5">
      <c r="A70" s="3">
        <v>63</v>
      </c>
      <c r="B70" s="99">
        <v>6303146</v>
      </c>
      <c r="C70" s="7" t="s">
        <v>217</v>
      </c>
      <c r="D70" s="8" t="s">
        <v>218</v>
      </c>
      <c r="E70" s="16" t="s">
        <v>341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5">
      <c r="A71" s="3">
        <v>64</v>
      </c>
      <c r="B71" s="99">
        <v>6303147</v>
      </c>
      <c r="C71" s="7" t="s">
        <v>219</v>
      </c>
      <c r="D71" s="8" t="s">
        <v>220</v>
      </c>
      <c r="E71" s="16" t="s">
        <v>342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5">
      <c r="A72" s="3">
        <v>65</v>
      </c>
      <c r="B72" s="99">
        <v>6303148</v>
      </c>
      <c r="C72" s="7" t="s">
        <v>221</v>
      </c>
      <c r="D72" s="8" t="s">
        <v>222</v>
      </c>
      <c r="E72" s="16" t="s">
        <v>343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5">
      <c r="A73" s="3">
        <v>66</v>
      </c>
      <c r="B73" s="99">
        <v>6303151</v>
      </c>
      <c r="C73" s="7" t="s">
        <v>226</v>
      </c>
      <c r="D73" s="8" t="s">
        <v>227</v>
      </c>
      <c r="E73" s="16" t="s">
        <v>346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5">
      <c r="A74" s="3">
        <v>67</v>
      </c>
      <c r="B74" s="9">
        <v>6303152</v>
      </c>
      <c r="C74" s="10" t="s">
        <v>228</v>
      </c>
      <c r="D74" s="11" t="s">
        <v>229</v>
      </c>
      <c r="E74" s="16" t="s">
        <v>347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">
        <v>68</v>
      </c>
      <c r="B75" s="26">
        <v>5603058</v>
      </c>
      <c r="C75" s="29" t="s">
        <v>353</v>
      </c>
      <c r="D75" s="28" t="s">
        <v>359</v>
      </c>
      <c r="E75" s="30" t="s">
        <v>360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">
        <v>69</v>
      </c>
      <c r="B76" s="52">
        <v>6203035</v>
      </c>
      <c r="C76" s="53" t="s">
        <v>356</v>
      </c>
      <c r="D76" s="54" t="s">
        <v>357</v>
      </c>
      <c r="E76" s="55" t="s">
        <v>358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">
        <v>70</v>
      </c>
      <c r="B77" s="78">
        <v>6203096</v>
      </c>
      <c r="C77" s="76" t="s">
        <v>362</v>
      </c>
      <c r="D77" s="77" t="s">
        <v>363</v>
      </c>
      <c r="E77" s="84" t="s">
        <v>364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5">
      <c r="A78" s="96"/>
      <c r="B78" s="97"/>
      <c r="C78" s="97"/>
      <c r="D78" s="97"/>
      <c r="E78" s="9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38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8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8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4">
      <c r="A82" s="38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4">
      <c r="A83" s="38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4">
      <c r="A84" s="38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4">
      <c r="A85" s="38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4">
      <c r="A86" s="38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4">
      <c r="A87" s="38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4">
      <c r="A88" s="38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4">
      <c r="A89" s="38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4">
      <c r="A90" s="38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4">
      <c r="A91" s="38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4">
      <c r="A92" s="38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4">
      <c r="A93" s="38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4">
      <c r="A94" s="38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4">
      <c r="A95" s="38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4">
      <c r="A96" s="38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4">
      <c r="A97" s="38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4">
      <c r="A98" s="38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4">
      <c r="A99" s="38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4">
      <c r="A100" s="38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4">
      <c r="A101" s="38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4">
      <c r="A102" s="38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4">
      <c r="A103" s="38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4">
      <c r="A104" s="38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4">
      <c r="A105" s="38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4">
      <c r="A106" s="38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4">
      <c r="A107" s="38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4">
      <c r="A108" s="38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4">
      <c r="A109" s="38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4">
      <c r="A110" s="38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4">
      <c r="A111" s="38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38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8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4">
      <c r="A115" s="38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4">
      <c r="A116" s="38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4">
      <c r="A117" s="38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4">
      <c r="A118" s="38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4">
      <c r="A119" s="38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4">
      <c r="A120" s="38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4">
      <c r="A121" s="38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4">
      <c r="A122" s="38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4">
      <c r="A123" s="38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4">
      <c r="A124" s="38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4">
      <c r="A125" s="38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4">
      <c r="A126" s="38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4">
      <c r="A127" s="38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4">
      <c r="A128" s="38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9.5" customHeight="1" x14ac:dyDescent="0.4">
      <c r="A129" s="38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9.5" customHeight="1" x14ac:dyDescent="0.4">
      <c r="A130" s="38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9.5" customHeight="1" x14ac:dyDescent="0.4">
      <c r="A131" s="38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9.5" customHeight="1" x14ac:dyDescent="0.4">
      <c r="A132" s="38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9.5" customHeight="1" x14ac:dyDescent="0.4">
      <c r="A133" s="38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9.5" customHeight="1" x14ac:dyDescent="0.4">
      <c r="A134" s="38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9.5" customHeight="1" x14ac:dyDescent="0.4">
      <c r="A135" s="38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9.5" customHeight="1" x14ac:dyDescent="0.4">
      <c r="A136" s="38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9.5" customHeight="1" x14ac:dyDescent="0.4">
      <c r="A137" s="38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9.5" customHeight="1" x14ac:dyDescent="0.4">
      <c r="A138" s="38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9.5" customHeight="1" x14ac:dyDescent="0.4">
      <c r="A139" s="38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9.5" customHeight="1" x14ac:dyDescent="0.4">
      <c r="A140" s="38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9.5" customHeight="1" x14ac:dyDescent="0.4">
      <c r="A141" s="38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7.2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7.2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7.2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7.2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7.2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7.2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7.2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7.2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7.2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7.2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7.2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7.2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7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7.2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7.2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7.2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7.2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7.2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7.2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7.2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7.2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7.2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7.2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7.2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7.2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7.2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7.2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7.2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7.2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7.2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7.2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7.2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7.2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7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7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7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7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7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7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7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7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7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7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7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7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7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7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7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7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7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7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7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7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7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7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7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7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7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7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7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7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7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7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7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7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7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7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7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7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7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7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7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7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7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7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7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7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7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7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7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7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7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7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7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7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7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7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7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7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7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7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7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7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7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7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7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7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7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7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7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7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</sheetData>
  <mergeCells count="5">
    <mergeCell ref="C41:D41"/>
    <mergeCell ref="A1:E1"/>
    <mergeCell ref="A2:E2"/>
    <mergeCell ref="C3:D3"/>
    <mergeCell ref="A40:E40"/>
  </mergeCells>
  <hyperlinks>
    <hyperlink ref="E4" r:id="rId1" xr:uid="{AFC3AFA1-0A75-47C7-B8FB-C61A58773861}"/>
    <hyperlink ref="E5" r:id="rId2" xr:uid="{FFF1AC1E-2F12-4C0E-AEEE-3FF5B435A0F6}"/>
    <hyperlink ref="E6" r:id="rId3" xr:uid="{CE5339DC-ADE9-448A-8869-8D46B9404891}"/>
    <hyperlink ref="E7" r:id="rId4" xr:uid="{2DFCEBC7-8A99-4A56-83E5-CDB145C62A64}"/>
    <hyperlink ref="E8" r:id="rId5" xr:uid="{7C7021F4-C7B0-457A-A0B5-38B1AD8A4DCC}"/>
    <hyperlink ref="E12" r:id="rId6" xr:uid="{58246C16-D64C-444E-B8D7-C2BD78044933}"/>
    <hyperlink ref="E11" r:id="rId7" xr:uid="{F3B5B0AB-82A2-4399-85B4-84F9FF3FA26E}"/>
    <hyperlink ref="E10" r:id="rId8" xr:uid="{5ECB90F2-81E4-4A09-9C00-79633E7E7114}"/>
    <hyperlink ref="E9" r:id="rId9" xr:uid="{8F35AF09-48F1-4F45-8368-28682B132F98}"/>
    <hyperlink ref="E15" r:id="rId10" display="thirada.thu@student.mahidol.ac.th" xr:uid="{9A6954AC-C92A-4CD0-91E8-CC2641012F8B}"/>
    <hyperlink ref="E13" r:id="rId11" xr:uid="{48CF6384-EF64-431A-B734-5BD8E9811236}"/>
    <hyperlink ref="E21" r:id="rId12" xr:uid="{2EC8891A-A609-40FA-9148-C35DE82F4CD4}"/>
    <hyperlink ref="E20" r:id="rId13" xr:uid="{38F8AD86-9928-4550-8E53-A951EE702BFC}"/>
    <hyperlink ref="E19" r:id="rId14" xr:uid="{D4322DF3-A066-47CF-827C-4242300EA70D}"/>
    <hyperlink ref="E18" r:id="rId15" xr:uid="{3584E0B2-B1AF-44DE-8E2F-840C78EB4155}"/>
    <hyperlink ref="E17" r:id="rId16" xr:uid="{4C27C86E-6C68-4FC8-81F8-30985A9006CE}"/>
    <hyperlink ref="E16" r:id="rId17" xr:uid="{9DBBA8E7-CFD4-422A-A0DE-9C769E01F033}"/>
    <hyperlink ref="E27" r:id="rId18" xr:uid="{30C40395-6908-40CD-946A-9F4173A7191C}"/>
    <hyperlink ref="E26" r:id="rId19" xr:uid="{C4A79A72-9F7C-48E3-949C-E26BE34C3EC3}"/>
    <hyperlink ref="E25" r:id="rId20" xr:uid="{E23CBBBB-2160-46DB-8ED1-274409A81146}"/>
    <hyperlink ref="E24" r:id="rId21" xr:uid="{020304FA-3E9B-48F0-98C5-476D2E4B1D38}"/>
    <hyperlink ref="E23" r:id="rId22" xr:uid="{3E59B114-16E6-4351-9D68-C3D1F3AB71E7}"/>
    <hyperlink ref="E22" r:id="rId23" xr:uid="{9F5D4050-9AB8-458B-8B04-9047E5BAA337}"/>
    <hyperlink ref="E31" r:id="rId24" xr:uid="{80768BED-80AF-4591-903F-7F0408A261F7}"/>
    <hyperlink ref="E30" r:id="rId25" xr:uid="{274FB272-54B3-45CF-85CB-FC587BBB1745}"/>
    <hyperlink ref="E29" r:id="rId26" xr:uid="{D821D034-6D8C-4684-B0BE-0A0503D815DA}"/>
    <hyperlink ref="E28" r:id="rId27" xr:uid="{A3B93F45-09F1-4EF3-80DE-58CA7E27A265}"/>
    <hyperlink ref="E45" r:id="rId28" xr:uid="{B530D3F4-DE05-4103-B81E-8292E9274BA9}"/>
    <hyperlink ref="E44" r:id="rId29" xr:uid="{D2B35B83-9F29-4F81-BAFA-2159027162F2}"/>
    <hyperlink ref="E43" r:id="rId30" xr:uid="{797B35FD-F362-4811-BF46-294CD0944F8D}"/>
    <hyperlink ref="E42" r:id="rId31" xr:uid="{ED4E4E62-3B4B-4F42-A8B2-FAF1E16B7700}"/>
    <hyperlink ref="E37" r:id="rId32" xr:uid="{4E272439-FF2A-4675-9786-6C72CA8C1C5E}"/>
    <hyperlink ref="E36" r:id="rId33" xr:uid="{9D99A0F7-87E1-4CCD-9744-B885D3C67707}"/>
    <hyperlink ref="E35" r:id="rId34" xr:uid="{9282E218-3310-4FEE-84BD-9C1E4F9E4B45}"/>
    <hyperlink ref="E34" r:id="rId35" xr:uid="{17ED7917-EB38-4076-B43F-FE83F8A1257D}"/>
    <hyperlink ref="E33" r:id="rId36" xr:uid="{C37D4B62-2A8A-4983-8C8D-04789DC496CC}"/>
    <hyperlink ref="E32" r:id="rId37" xr:uid="{1BFCCF24-DCAA-4283-90CD-F86C71189C51}"/>
    <hyperlink ref="E55" r:id="rId38" xr:uid="{11D6764B-40B4-4DA9-A955-BB00594D807D}"/>
    <hyperlink ref="E54" r:id="rId39" xr:uid="{78CF6547-B069-416A-9590-51BDD60D31C0}"/>
    <hyperlink ref="E53" r:id="rId40" xr:uid="{9AE56DEB-4C4D-45EF-9596-EC7EED4165BE}"/>
    <hyperlink ref="E52" r:id="rId41" xr:uid="{7D12441D-ED54-4FB4-B56D-A259D5CA101B}"/>
    <hyperlink ref="E51" r:id="rId42" xr:uid="{EFE2E23B-C417-4F95-B7B3-77C955C80408}"/>
    <hyperlink ref="E50" r:id="rId43" xr:uid="{25837AD5-DB5C-4D3B-B0C4-073F02D55521}"/>
    <hyperlink ref="E49" r:id="rId44" xr:uid="{034887A5-C85B-44ED-8629-0AD46976EB5E}"/>
    <hyperlink ref="E48" r:id="rId45" xr:uid="{0A3DEFF6-F226-469F-A392-C0559C5E5068}"/>
    <hyperlink ref="E47" r:id="rId46" xr:uid="{B8F18F94-902C-4F16-BDD0-4D0699C5ECF6}"/>
    <hyperlink ref="E46" r:id="rId47" xr:uid="{E04FB168-CB3A-4812-B96F-DD990DC9820B}"/>
    <hyperlink ref="E74" r:id="rId48" xr:uid="{34C4BBF4-052A-4EF7-B369-C47FE514C4F3}"/>
    <hyperlink ref="E73" r:id="rId49" xr:uid="{B970142A-B24E-4130-8141-386D8D4815F4}"/>
    <hyperlink ref="E72" r:id="rId50" xr:uid="{2E30D21D-DF9E-48FC-AF6C-49830EC83895}"/>
    <hyperlink ref="E71" r:id="rId51" xr:uid="{EF21AD0D-D5FF-4522-967A-12549DB6768F}"/>
    <hyperlink ref="E70" r:id="rId52" xr:uid="{12D10FAD-BC0A-4449-9C2B-348FE9346907}"/>
    <hyperlink ref="E69" r:id="rId53" xr:uid="{C2457483-126C-4DE0-9BC7-B15BDCC42CA5}"/>
    <hyperlink ref="E68" r:id="rId54" xr:uid="{A297208B-FA14-4BEF-B07D-AF07FA512646}"/>
    <hyperlink ref="E67" r:id="rId55" xr:uid="{1878B707-4CDE-47A8-B9D2-5312E9F5A51B}"/>
    <hyperlink ref="E66" r:id="rId56" xr:uid="{2F5C5DEE-C354-42F0-865F-08837CFA3755}"/>
    <hyperlink ref="E65" r:id="rId57" xr:uid="{7EA6EDD6-DDB8-44CD-ABA5-334B2DA2AF2A}"/>
    <hyperlink ref="E64" r:id="rId58" xr:uid="{55B0FFF2-9E6B-4D5B-863C-C7737B2C725E}"/>
    <hyperlink ref="E63" r:id="rId59" xr:uid="{B35B0CEE-0BE3-4A75-A913-C3F8642B48A9}"/>
    <hyperlink ref="E62" r:id="rId60" xr:uid="{F5050A06-E662-4C56-89D1-2E3B9C60FEAC}"/>
    <hyperlink ref="E61" r:id="rId61" xr:uid="{97C840DC-BD4D-41F3-BB8F-777112F4F7BF}"/>
    <hyperlink ref="E60" r:id="rId62" xr:uid="{31F3B2BE-CDD7-41F9-9C7A-1A87C0BB1757}"/>
    <hyperlink ref="E59" r:id="rId63" xr:uid="{CB819ADE-F5D6-4C17-A1E4-84BEDC4D0305}"/>
    <hyperlink ref="E56" r:id="rId64" xr:uid="{DBF676C0-9818-49A7-A515-30252988A5D7}"/>
    <hyperlink ref="E75" r:id="rId65" xr:uid="{01BDA74A-8F15-428E-9BB6-0B479F6F2374}"/>
    <hyperlink ref="E40" r:id="rId66" display="thanchanok.vic@student.mahidol.ac.th" xr:uid="{DE73AC10-1AF5-4C95-A08C-08A8F46FF19D}"/>
    <hyperlink ref="E41" r:id="rId67" display="thanchanok.run@student.mahidol.ac.th" xr:uid="{D275C3FC-B666-4BE2-AFB6-4F0E980312E7}"/>
    <hyperlink ref="E14" r:id="rId68" xr:uid="{D5CD43A5-7784-4471-92F4-54A2A6F90929}"/>
  </hyperlinks>
  <pageMargins left="0.7" right="0.7" top="0.75" bottom="0.75" header="0.3" footer="0.3"/>
  <pageSetup paperSize="9" orientation="portrait" r:id="rId6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06"/>
  <sheetViews>
    <sheetView workbookViewId="0">
      <selection activeCell="H14" sqref="H14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391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6303008</v>
      </c>
      <c r="C4" s="7" t="s">
        <v>13</v>
      </c>
      <c r="D4" s="8" t="s">
        <v>14</v>
      </c>
      <c r="E4" s="16" t="s">
        <v>238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6303012</v>
      </c>
      <c r="C5" s="7" t="s">
        <v>19</v>
      </c>
      <c r="D5" s="8" t="s">
        <v>20</v>
      </c>
      <c r="E5" s="16" t="s">
        <v>241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6303013</v>
      </c>
      <c r="C6" s="7" t="s">
        <v>21</v>
      </c>
      <c r="D6" s="8" t="s">
        <v>22</v>
      </c>
      <c r="E6" s="16" t="s">
        <v>242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6303015</v>
      </c>
      <c r="C7" s="7" t="s">
        <v>23</v>
      </c>
      <c r="D7" s="8" t="s">
        <v>24</v>
      </c>
      <c r="E7" s="16" t="s">
        <v>243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6303016</v>
      </c>
      <c r="C8" s="7" t="s">
        <v>25</v>
      </c>
      <c r="D8" s="8" t="s">
        <v>26</v>
      </c>
      <c r="E8" s="16" t="s">
        <v>244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6</v>
      </c>
      <c r="B9" s="99">
        <v>6303021</v>
      </c>
      <c r="C9" s="7" t="s">
        <v>31</v>
      </c>
      <c r="D9" s="8" t="s">
        <v>32</v>
      </c>
      <c r="E9" s="16" t="s">
        <v>247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6303022</v>
      </c>
      <c r="C10" s="7" t="s">
        <v>33</v>
      </c>
      <c r="D10" s="8" t="s">
        <v>34</v>
      </c>
      <c r="E10" s="16" t="s">
        <v>248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6303024</v>
      </c>
      <c r="C11" s="7" t="s">
        <v>35</v>
      </c>
      <c r="D11" s="8" t="s">
        <v>36</v>
      </c>
      <c r="E11" s="16" t="s">
        <v>249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6303031</v>
      </c>
      <c r="C12" s="7" t="s">
        <v>45</v>
      </c>
      <c r="D12" s="8" t="s">
        <v>46</v>
      </c>
      <c r="E12" s="16" t="s">
        <v>255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6303038</v>
      </c>
      <c r="C13" s="7" t="s">
        <v>55</v>
      </c>
      <c r="D13" s="8" t="s">
        <v>56</v>
      </c>
      <c r="E13" s="16" t="s">
        <v>260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6303040</v>
      </c>
      <c r="C14" s="7" t="s">
        <v>57</v>
      </c>
      <c r="D14" s="8" t="s">
        <v>58</v>
      </c>
      <c r="E14" s="16" t="s">
        <v>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6303042</v>
      </c>
      <c r="C15" s="7" t="s">
        <v>61</v>
      </c>
      <c r="D15" s="8" t="s">
        <v>62</v>
      </c>
      <c r="E15" s="16" t="s">
        <v>263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6303045</v>
      </c>
      <c r="C16" s="7" t="s">
        <v>63</v>
      </c>
      <c r="D16" s="8" t="s">
        <v>64</v>
      </c>
      <c r="E16" s="16" t="s">
        <v>264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6303049</v>
      </c>
      <c r="C17" s="7" t="s">
        <v>69</v>
      </c>
      <c r="D17" s="8" t="s">
        <v>70</v>
      </c>
      <c r="E17" s="16" t="s">
        <v>267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6303050</v>
      </c>
      <c r="C18" s="7" t="s">
        <v>71</v>
      </c>
      <c r="D18" s="8" t="s">
        <v>72</v>
      </c>
      <c r="E18" s="16" t="s">
        <v>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6303055</v>
      </c>
      <c r="C19" s="7" t="s">
        <v>75</v>
      </c>
      <c r="D19" s="8" t="s">
        <v>76</v>
      </c>
      <c r="E19" s="16" t="s">
        <v>270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9">
        <v>6303057</v>
      </c>
      <c r="C20" s="7" t="s">
        <v>79</v>
      </c>
      <c r="D20" s="8" t="s">
        <v>80</v>
      </c>
      <c r="E20" s="16" t="s">
        <v>272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6303059</v>
      </c>
      <c r="C21" s="7" t="s">
        <v>81</v>
      </c>
      <c r="D21" s="8" t="s">
        <v>82</v>
      </c>
      <c r="E21" s="16" t="s">
        <v>273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6303062</v>
      </c>
      <c r="C22" s="7" t="s">
        <v>85</v>
      </c>
      <c r="D22" s="8" t="s">
        <v>86</v>
      </c>
      <c r="E22" s="16" t="s">
        <v>275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6303064</v>
      </c>
      <c r="C23" s="7" t="s">
        <v>89</v>
      </c>
      <c r="D23" s="8" t="s">
        <v>90</v>
      </c>
      <c r="E23" s="16" t="s">
        <v>277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5" customHeight="1" x14ac:dyDescent="0.5">
      <c r="A24" s="3">
        <v>21</v>
      </c>
      <c r="B24" s="99">
        <v>6303065</v>
      </c>
      <c r="C24" s="7" t="s">
        <v>91</v>
      </c>
      <c r="D24" s="8" t="s">
        <v>92</v>
      </c>
      <c r="E24" s="16" t="s">
        <v>278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6303067</v>
      </c>
      <c r="C25" s="7" t="s">
        <v>95</v>
      </c>
      <c r="D25" s="8" t="s">
        <v>96</v>
      </c>
      <c r="E25" s="16" t="s">
        <v>280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6303068</v>
      </c>
      <c r="C26" s="7" t="s">
        <v>97</v>
      </c>
      <c r="D26" s="8" t="s">
        <v>98</v>
      </c>
      <c r="E26" s="16" t="s">
        <v>281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6303070</v>
      </c>
      <c r="C27" s="7" t="s">
        <v>99</v>
      </c>
      <c r="D27" s="8" t="s">
        <v>100</v>
      </c>
      <c r="E27" s="16" t="s">
        <v>282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6303072</v>
      </c>
      <c r="C28" s="7" t="s">
        <v>103</v>
      </c>
      <c r="D28" s="8" t="s">
        <v>104</v>
      </c>
      <c r="E28" s="16" t="s">
        <v>284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6303076</v>
      </c>
      <c r="C29" s="7" t="s">
        <v>107</v>
      </c>
      <c r="D29" s="8" t="s">
        <v>108</v>
      </c>
      <c r="E29" s="16" t="s">
        <v>286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6303077</v>
      </c>
      <c r="C30" s="7" t="s">
        <v>109</v>
      </c>
      <c r="D30" s="8" t="s">
        <v>110</v>
      </c>
      <c r="E30" s="16" t="s">
        <v>287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6303080</v>
      </c>
      <c r="C31" s="7" t="s">
        <v>112</v>
      </c>
      <c r="D31" s="8" t="s">
        <v>113</v>
      </c>
      <c r="E31" s="16" t="s">
        <v>289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6303083</v>
      </c>
      <c r="C32" s="7" t="s">
        <v>117</v>
      </c>
      <c r="D32" s="8" t="s">
        <v>118</v>
      </c>
      <c r="E32" s="16" t="s">
        <v>291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5">
      <c r="A33" s="3">
        <v>30</v>
      </c>
      <c r="B33" s="99">
        <v>6303084</v>
      </c>
      <c r="C33" s="7" t="s">
        <v>119</v>
      </c>
      <c r="D33" s="8" t="s">
        <v>120</v>
      </c>
      <c r="E33" s="16" t="s">
        <v>292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6303090</v>
      </c>
      <c r="C34" s="7" t="s">
        <v>125</v>
      </c>
      <c r="D34" s="8" t="s">
        <v>126</v>
      </c>
      <c r="E34" s="16" t="s">
        <v>295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6303091</v>
      </c>
      <c r="C35" s="7" t="s">
        <v>127</v>
      </c>
      <c r="D35" s="8" t="s">
        <v>128</v>
      </c>
      <c r="E35" s="16" t="s">
        <v>296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6303092</v>
      </c>
      <c r="C36" s="7" t="s">
        <v>129</v>
      </c>
      <c r="D36" s="8" t="s">
        <v>130</v>
      </c>
      <c r="E36" s="16" t="s">
        <v>297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5">
      <c r="A37" s="3">
        <v>34</v>
      </c>
      <c r="B37" s="99">
        <v>6303097</v>
      </c>
      <c r="C37" s="7" t="s">
        <v>135</v>
      </c>
      <c r="D37" s="8" t="s">
        <v>136</v>
      </c>
      <c r="E37" s="16" t="s">
        <v>300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4">
      <c r="A38" s="96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4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35</v>
      </c>
      <c r="B42" s="99">
        <v>6303101</v>
      </c>
      <c r="C42" s="7" t="s">
        <v>141</v>
      </c>
      <c r="D42" s="8" t="s">
        <v>142</v>
      </c>
      <c r="E42" s="16" t="s">
        <v>303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36</v>
      </c>
      <c r="B43" s="99">
        <v>6303102</v>
      </c>
      <c r="C43" s="7" t="s">
        <v>143</v>
      </c>
      <c r="D43" s="8" t="s">
        <v>144</v>
      </c>
      <c r="E43" s="16" t="s">
        <v>304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37</v>
      </c>
      <c r="B44" s="99">
        <v>6303103</v>
      </c>
      <c r="C44" s="7" t="s">
        <v>145</v>
      </c>
      <c r="D44" s="8" t="s">
        <v>146</v>
      </c>
      <c r="E44" s="16" t="s">
        <v>305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38</v>
      </c>
      <c r="B45" s="99">
        <v>6303104</v>
      </c>
      <c r="C45" s="7" t="s">
        <v>147</v>
      </c>
      <c r="D45" s="8" t="s">
        <v>148</v>
      </c>
      <c r="E45" s="16" t="s">
        <v>306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39</v>
      </c>
      <c r="B46" s="99">
        <v>6303105</v>
      </c>
      <c r="C46" s="7" t="s">
        <v>149</v>
      </c>
      <c r="D46" s="8" t="s">
        <v>150</v>
      </c>
      <c r="E46" s="16" t="s">
        <v>307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40</v>
      </c>
      <c r="B47" s="99">
        <v>6303107</v>
      </c>
      <c r="C47" s="7" t="s">
        <v>153</v>
      </c>
      <c r="D47" s="8" t="s">
        <v>154</v>
      </c>
      <c r="E47" s="16" t="s">
        <v>309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41</v>
      </c>
      <c r="B48" s="99">
        <v>6303109</v>
      </c>
      <c r="C48" s="7" t="s">
        <v>157</v>
      </c>
      <c r="D48" s="8" t="s">
        <v>158</v>
      </c>
      <c r="E48" s="16" t="s">
        <v>311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42</v>
      </c>
      <c r="B49" s="99">
        <v>6303110</v>
      </c>
      <c r="C49" s="7" t="s">
        <v>159</v>
      </c>
      <c r="D49" s="8" t="s">
        <v>160</v>
      </c>
      <c r="E49" s="16" t="s">
        <v>312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43</v>
      </c>
      <c r="B50" s="99">
        <v>6303114</v>
      </c>
      <c r="C50" s="7" t="s">
        <v>165</v>
      </c>
      <c r="D50" s="8" t="s">
        <v>166</v>
      </c>
      <c r="E50" s="16" t="s">
        <v>315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44</v>
      </c>
      <c r="B51" s="99">
        <v>6303117</v>
      </c>
      <c r="C51" s="7" t="s">
        <v>167</v>
      </c>
      <c r="D51" s="8" t="s">
        <v>168</v>
      </c>
      <c r="E51" s="16" t="s">
        <v>316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45</v>
      </c>
      <c r="B52" s="99">
        <v>6303118</v>
      </c>
      <c r="C52" s="7" t="s">
        <v>169</v>
      </c>
      <c r="D52" s="8" t="s">
        <v>170</v>
      </c>
      <c r="E52" s="16" t="s">
        <v>317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9.5" customHeight="1" x14ac:dyDescent="0.5">
      <c r="A53" s="3">
        <v>46</v>
      </c>
      <c r="B53" s="99">
        <v>6303119</v>
      </c>
      <c r="C53" s="7" t="s">
        <v>171</v>
      </c>
      <c r="D53" s="8" t="s">
        <v>172</v>
      </c>
      <c r="E53" s="16" t="s">
        <v>318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5">
      <c r="A54" s="3">
        <v>47</v>
      </c>
      <c r="B54" s="99">
        <v>6303120</v>
      </c>
      <c r="C54" s="7" t="s">
        <v>173</v>
      </c>
      <c r="D54" s="8" t="s">
        <v>174</v>
      </c>
      <c r="E54" s="16" t="s">
        <v>319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5">
      <c r="A55" s="3">
        <v>48</v>
      </c>
      <c r="B55" s="99">
        <v>6303121</v>
      </c>
      <c r="C55" s="7" t="s">
        <v>175</v>
      </c>
      <c r="D55" s="8" t="s">
        <v>176</v>
      </c>
      <c r="E55" s="16" t="s">
        <v>320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5">
      <c r="A56" s="3">
        <v>49</v>
      </c>
      <c r="B56" s="99">
        <v>6303122</v>
      </c>
      <c r="C56" s="7" t="s">
        <v>177</v>
      </c>
      <c r="D56" s="8" t="s">
        <v>178</v>
      </c>
      <c r="E56" s="16" t="s">
        <v>321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5">
      <c r="A57" s="3">
        <v>50</v>
      </c>
      <c r="B57" s="99">
        <v>6303123</v>
      </c>
      <c r="C57" s="7" t="s">
        <v>179</v>
      </c>
      <c r="D57" s="8" t="s">
        <v>180</v>
      </c>
      <c r="E57" s="16" t="s">
        <v>322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5">
      <c r="A58" s="3">
        <v>51</v>
      </c>
      <c r="B58" s="99">
        <v>6303124</v>
      </c>
      <c r="C58" s="7" t="s">
        <v>181</v>
      </c>
      <c r="D58" s="8" t="s">
        <v>182</v>
      </c>
      <c r="E58" s="16" t="s">
        <v>323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5">
      <c r="A59" s="3">
        <v>52</v>
      </c>
      <c r="B59" s="99">
        <v>6303125</v>
      </c>
      <c r="C59" s="7" t="s">
        <v>183</v>
      </c>
      <c r="D59" s="8" t="s">
        <v>184</v>
      </c>
      <c r="E59" s="16" t="s">
        <v>324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5">
      <c r="A60" s="3">
        <v>53</v>
      </c>
      <c r="B60" s="99">
        <v>6303128</v>
      </c>
      <c r="C60" s="7" t="s">
        <v>187</v>
      </c>
      <c r="D60" s="8" t="s">
        <v>188</v>
      </c>
      <c r="E60" s="16" t="s">
        <v>326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5">
      <c r="A61" s="3">
        <v>54</v>
      </c>
      <c r="B61" s="99">
        <v>6303129</v>
      </c>
      <c r="C61" s="7" t="s">
        <v>189</v>
      </c>
      <c r="D61" s="8" t="s">
        <v>190</v>
      </c>
      <c r="E61" s="16" t="s">
        <v>327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5">
      <c r="A62" s="3">
        <v>55</v>
      </c>
      <c r="B62" s="99">
        <v>6303131</v>
      </c>
      <c r="C62" s="7" t="s">
        <v>191</v>
      </c>
      <c r="D62" s="8" t="s">
        <v>192</v>
      </c>
      <c r="E62" s="16" t="s">
        <v>328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5">
      <c r="A63" s="3">
        <v>56</v>
      </c>
      <c r="B63" s="99">
        <v>6303132</v>
      </c>
      <c r="C63" s="7" t="s">
        <v>193</v>
      </c>
      <c r="D63" s="8" t="s">
        <v>194</v>
      </c>
      <c r="E63" s="16" t="s">
        <v>329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5">
      <c r="A64" s="3">
        <v>57</v>
      </c>
      <c r="B64" s="99">
        <v>6303133</v>
      </c>
      <c r="C64" s="7" t="s">
        <v>195</v>
      </c>
      <c r="D64" s="8" t="s">
        <v>196</v>
      </c>
      <c r="E64" s="16" t="s">
        <v>330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5">
      <c r="A65" s="3">
        <v>58</v>
      </c>
      <c r="B65" s="99">
        <v>6303137</v>
      </c>
      <c r="C65" s="7" t="s">
        <v>201</v>
      </c>
      <c r="D65" s="8" t="s">
        <v>202</v>
      </c>
      <c r="E65" s="16" t="s">
        <v>333</v>
      </c>
      <c r="F65" s="1"/>
      <c r="G65" s="1"/>
      <c r="H65" s="1"/>
      <c r="I65" s="1"/>
      <c r="J65" s="1" t="s">
        <v>352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5">
      <c r="A66" s="3">
        <v>59</v>
      </c>
      <c r="B66" s="99">
        <v>6303139</v>
      </c>
      <c r="C66" s="7" t="s">
        <v>203</v>
      </c>
      <c r="D66" s="8" t="s">
        <v>204</v>
      </c>
      <c r="E66" s="16" t="s">
        <v>334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5">
      <c r="A67" s="3">
        <v>60</v>
      </c>
      <c r="B67" s="99">
        <v>6303140</v>
      </c>
      <c r="C67" s="7" t="s">
        <v>205</v>
      </c>
      <c r="D67" s="8" t="s">
        <v>206</v>
      </c>
      <c r="E67" s="16" t="s">
        <v>335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5">
      <c r="A68" s="3">
        <v>61</v>
      </c>
      <c r="B68" s="99">
        <v>6303141</v>
      </c>
      <c r="C68" s="7" t="s">
        <v>207</v>
      </c>
      <c r="D68" s="8" t="s">
        <v>208</v>
      </c>
      <c r="E68" s="16" t="s">
        <v>336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5">
      <c r="A69" s="3">
        <v>62</v>
      </c>
      <c r="B69" s="99">
        <v>6303142</v>
      </c>
      <c r="C69" s="7" t="s">
        <v>209</v>
      </c>
      <c r="D69" s="8" t="s">
        <v>210</v>
      </c>
      <c r="E69" s="16" t="s">
        <v>337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5">
      <c r="A70" s="3">
        <v>63</v>
      </c>
      <c r="B70" s="99">
        <v>6303146</v>
      </c>
      <c r="C70" s="7" t="s">
        <v>217</v>
      </c>
      <c r="D70" s="8" t="s">
        <v>218</v>
      </c>
      <c r="E70" s="16" t="s">
        <v>341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5">
      <c r="A71" s="3">
        <v>64</v>
      </c>
      <c r="B71" s="99">
        <v>6303147</v>
      </c>
      <c r="C71" s="7" t="s">
        <v>219</v>
      </c>
      <c r="D71" s="8" t="s">
        <v>220</v>
      </c>
      <c r="E71" s="16" t="s">
        <v>342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5">
      <c r="A72" s="3">
        <v>65</v>
      </c>
      <c r="B72" s="99">
        <v>6303148</v>
      </c>
      <c r="C72" s="7" t="s">
        <v>221</v>
      </c>
      <c r="D72" s="8" t="s">
        <v>222</v>
      </c>
      <c r="E72" s="16" t="s">
        <v>343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5">
      <c r="A73" s="3">
        <v>66</v>
      </c>
      <c r="B73" s="99">
        <v>6303151</v>
      </c>
      <c r="C73" s="7" t="s">
        <v>226</v>
      </c>
      <c r="D73" s="8" t="s">
        <v>227</v>
      </c>
      <c r="E73" s="16" t="s">
        <v>346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5">
      <c r="A74" s="3">
        <v>67</v>
      </c>
      <c r="B74" s="9">
        <v>6303152</v>
      </c>
      <c r="C74" s="10" t="s">
        <v>228</v>
      </c>
      <c r="D74" s="11" t="s">
        <v>229</v>
      </c>
      <c r="E74" s="16" t="s">
        <v>347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">
        <v>68</v>
      </c>
      <c r="B75" s="26">
        <v>5603058</v>
      </c>
      <c r="C75" s="29" t="s">
        <v>353</v>
      </c>
      <c r="D75" s="28" t="s">
        <v>359</v>
      </c>
      <c r="E75" s="30" t="s">
        <v>360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">
        <v>69</v>
      </c>
      <c r="B76" s="52">
        <v>6203035</v>
      </c>
      <c r="C76" s="53" t="s">
        <v>356</v>
      </c>
      <c r="D76" s="54" t="s">
        <v>357</v>
      </c>
      <c r="E76" s="55" t="s">
        <v>358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">
        <v>70</v>
      </c>
      <c r="B77" s="78">
        <v>6203096</v>
      </c>
      <c r="C77" s="76" t="s">
        <v>362</v>
      </c>
      <c r="D77" s="77" t="s">
        <v>363</v>
      </c>
      <c r="E77" s="84" t="s">
        <v>364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5">
      <c r="A78" s="96"/>
      <c r="B78" s="97"/>
      <c r="C78" s="97"/>
      <c r="D78" s="97"/>
      <c r="E78" s="9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38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8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8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4">
      <c r="A82" s="38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4">
      <c r="A83" s="38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4">
      <c r="A84" s="38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4">
      <c r="A85" s="38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4">
      <c r="A86" s="38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4">
      <c r="A87" s="38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4">
      <c r="A88" s="38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4">
      <c r="A89" s="38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4">
      <c r="A90" s="38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4">
      <c r="A91" s="38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4">
      <c r="A92" s="38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4">
      <c r="A93" s="38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4">
      <c r="A94" s="38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4">
      <c r="A95" s="38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4">
      <c r="A96" s="38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4">
      <c r="A97" s="38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4">
      <c r="A98" s="38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4">
      <c r="A99" s="38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4">
      <c r="A100" s="38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4">
      <c r="A101" s="38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4">
      <c r="A102" s="38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4">
      <c r="A103" s="38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4">
      <c r="A104" s="38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4">
      <c r="A105" s="38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4">
      <c r="A106" s="38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4">
      <c r="A107" s="38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4">
      <c r="A108" s="38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4">
      <c r="A109" s="38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4">
      <c r="A110" s="38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4">
      <c r="A111" s="38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38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8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4">
      <c r="A115" s="38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4">
      <c r="A116" s="38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4">
      <c r="A117" s="38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4">
      <c r="A118" s="38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4">
      <c r="A119" s="38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4">
      <c r="A120" s="38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4">
      <c r="A121" s="38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4">
      <c r="A122" s="38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4">
      <c r="A123" s="38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4">
      <c r="A124" s="38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4">
      <c r="A125" s="38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4">
      <c r="A126" s="38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4">
      <c r="A127" s="38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4">
      <c r="A128" s="38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9.5" customHeight="1" x14ac:dyDescent="0.4">
      <c r="A129" s="38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9.5" customHeight="1" x14ac:dyDescent="0.4">
      <c r="A130" s="38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9.5" customHeight="1" x14ac:dyDescent="0.4">
      <c r="A131" s="38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9.5" customHeight="1" x14ac:dyDescent="0.4">
      <c r="A132" s="38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9.5" customHeight="1" x14ac:dyDescent="0.4">
      <c r="A133" s="38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9.5" customHeight="1" x14ac:dyDescent="0.4">
      <c r="A134" s="38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9.5" customHeight="1" x14ac:dyDescent="0.4">
      <c r="A135" s="38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9.5" customHeight="1" x14ac:dyDescent="0.4">
      <c r="A136" s="38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9.5" customHeight="1" x14ac:dyDescent="0.4">
      <c r="A137" s="38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9.5" customHeight="1" x14ac:dyDescent="0.4">
      <c r="A138" s="38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9.5" customHeight="1" x14ac:dyDescent="0.4">
      <c r="A139" s="38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9.5" customHeight="1" x14ac:dyDescent="0.4">
      <c r="A140" s="38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9.5" customHeight="1" x14ac:dyDescent="0.4">
      <c r="A141" s="38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9.5" customHeight="1" x14ac:dyDescent="0.4">
      <c r="A142" s="38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9.5" customHeight="1" x14ac:dyDescent="0.4">
      <c r="A143" s="38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9.5" customHeight="1" x14ac:dyDescent="0.4">
      <c r="A144" s="38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9.5" customHeight="1" x14ac:dyDescent="0.4">
      <c r="A145" s="38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9.5" customHeight="1" x14ac:dyDescent="0.4">
      <c r="A146" s="38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9.5" customHeight="1" x14ac:dyDescent="0.4">
      <c r="A147" s="38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9.5" customHeight="1" x14ac:dyDescent="0.4">
      <c r="A148" s="38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9.5" customHeight="1" x14ac:dyDescent="0.4">
      <c r="A149" s="38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9.5" customHeight="1" x14ac:dyDescent="0.4">
      <c r="A150" s="38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9.5" customHeight="1" x14ac:dyDescent="0.4">
      <c r="A151" s="38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9.5" customHeight="1" x14ac:dyDescent="0.4">
      <c r="A152" s="38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9.5" customHeight="1" x14ac:dyDescent="0.4">
      <c r="A153" s="38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7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7.2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7.2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7.2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7.2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7.2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7.2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7.2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7.2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7.2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7.2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7.2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7.2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7.2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7.2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7.2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7.2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7.2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7.2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7.2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7.2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7.2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7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7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7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7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7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7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7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7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7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7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7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7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7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7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7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7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7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7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7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7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7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7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7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7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7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7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7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7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7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7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7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7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7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7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7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7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7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7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7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7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7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7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7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7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7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7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7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7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7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7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7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7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7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7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7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7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7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7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7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7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7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7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7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7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7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7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7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7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7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7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7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7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7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7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7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7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7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7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7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</sheetData>
  <mergeCells count="5">
    <mergeCell ref="C41:D41"/>
    <mergeCell ref="A1:E1"/>
    <mergeCell ref="A2:E2"/>
    <mergeCell ref="C3:D3"/>
    <mergeCell ref="A40:E40"/>
  </mergeCells>
  <hyperlinks>
    <hyperlink ref="E4" r:id="rId1" xr:uid="{2EF4EFEF-6BB4-4E3A-9D57-A4B40AB01E17}"/>
    <hyperlink ref="E5" r:id="rId2" xr:uid="{BB2B04AE-8A21-4729-94C6-8ABA876A663B}"/>
    <hyperlink ref="E6" r:id="rId3" xr:uid="{C5B109A7-6586-4272-A9E6-479047CD2013}"/>
    <hyperlink ref="E7" r:id="rId4" xr:uid="{ECCA8CB5-1C99-4743-A866-54492988C466}"/>
    <hyperlink ref="E8" r:id="rId5" xr:uid="{085AC19E-FB34-4B73-9BD1-ED1D456168BC}"/>
    <hyperlink ref="E12" r:id="rId6" xr:uid="{A6063ABE-83CF-43B1-9BF9-951F418E128E}"/>
    <hyperlink ref="E11" r:id="rId7" xr:uid="{A89AFA53-41E9-4CDF-B009-A4CCF9565964}"/>
    <hyperlink ref="E10" r:id="rId8" xr:uid="{CA5E0D67-F894-40C9-BF6A-9309190DA9A5}"/>
    <hyperlink ref="E9" r:id="rId9" xr:uid="{DA1DD85D-EFA3-491F-9131-76122211C1C0}"/>
    <hyperlink ref="E15" r:id="rId10" display="thirada.thu@student.mahidol.ac.th" xr:uid="{821DF23C-400C-4C58-95E6-CEC69BAC06C9}"/>
    <hyperlink ref="E13" r:id="rId11" xr:uid="{B5F70178-0649-44B6-82CD-81A10990BD23}"/>
    <hyperlink ref="E21" r:id="rId12" xr:uid="{9156BF77-037C-40EB-A299-3D963A585ABA}"/>
    <hyperlink ref="E20" r:id="rId13" xr:uid="{77BCBF8B-868F-4022-B77E-7F048DF95110}"/>
    <hyperlink ref="E19" r:id="rId14" xr:uid="{5A412F89-AAFF-4ABF-8FED-F4CA899B19D0}"/>
    <hyperlink ref="E18" r:id="rId15" xr:uid="{17A16EFF-C3B7-480B-A2A2-B363CEC1FBE9}"/>
    <hyperlink ref="E17" r:id="rId16" xr:uid="{D1B4D4D3-347C-4416-8715-400CCE7B3BEE}"/>
    <hyperlink ref="E16" r:id="rId17" xr:uid="{3DEC6984-2491-4029-842E-E89B2FF84983}"/>
    <hyperlink ref="E27" r:id="rId18" xr:uid="{244626E1-24A8-43DB-84FE-ABFD69F5B031}"/>
    <hyperlink ref="E26" r:id="rId19" xr:uid="{78A8DEFB-2FC3-4E1F-BF25-50243EA1C704}"/>
    <hyperlink ref="E25" r:id="rId20" xr:uid="{8D9FA92E-268F-494D-ABC0-3078F04CCC84}"/>
    <hyperlink ref="E24" r:id="rId21" xr:uid="{A63D98BC-007E-4E75-88BB-E7020C1194B5}"/>
    <hyperlink ref="E23" r:id="rId22" xr:uid="{F26E372A-DA7E-4190-AD81-94A854C3D1DC}"/>
    <hyperlink ref="E22" r:id="rId23" xr:uid="{C2DEB4FB-4DC8-4776-9567-6F2FFF4BC8DE}"/>
    <hyperlink ref="E31" r:id="rId24" xr:uid="{CED5FBE1-55FA-4F0A-A1E7-385F90B443D1}"/>
    <hyperlink ref="E30" r:id="rId25" xr:uid="{C2C285CC-4D1C-4168-9CD8-3FDE75FC40AF}"/>
    <hyperlink ref="E29" r:id="rId26" xr:uid="{A2AA37DA-F551-4E60-93EB-916A0D916782}"/>
    <hyperlink ref="E28" r:id="rId27" xr:uid="{499D7D45-6771-4ED0-A383-EAF3C69F122D}"/>
    <hyperlink ref="E45" r:id="rId28" xr:uid="{CDBACA9D-B241-4DF4-A966-C3A4496D39CD}"/>
    <hyperlink ref="E44" r:id="rId29" xr:uid="{BC10A82A-DE95-46F0-82AC-72AB466A6694}"/>
    <hyperlink ref="E43" r:id="rId30" xr:uid="{F87B4BAE-E703-4330-BF57-E71A7FD143A9}"/>
    <hyperlink ref="E42" r:id="rId31" xr:uid="{C017D86F-3278-49A5-AC59-743649C1BC37}"/>
    <hyperlink ref="E37" r:id="rId32" xr:uid="{D299F820-885E-465B-AB2E-80A81714E346}"/>
    <hyperlink ref="E36" r:id="rId33" xr:uid="{BAC9A697-FAA8-49DE-AF4F-5E47DCFE2ABD}"/>
    <hyperlink ref="E35" r:id="rId34" xr:uid="{1E7EE5AC-23C7-4004-954B-A7768C0B30E4}"/>
    <hyperlink ref="E34" r:id="rId35" xr:uid="{E95B1877-1E1B-4F41-AF25-01A5BD737E50}"/>
    <hyperlink ref="E33" r:id="rId36" xr:uid="{836C7AD0-7DFF-4F32-A6A2-2E8A4B9AB62D}"/>
    <hyperlink ref="E32" r:id="rId37" xr:uid="{29AB4A2E-FB7E-4DCF-BBBF-29DA8C1F1D31}"/>
    <hyperlink ref="E55" r:id="rId38" xr:uid="{A08C3C50-D10C-4BD3-9BE9-D1121084CEDF}"/>
    <hyperlink ref="E54" r:id="rId39" xr:uid="{D87123CE-939F-4C99-AB3A-54512D7D7A63}"/>
    <hyperlink ref="E53" r:id="rId40" xr:uid="{64E1BB88-49F1-4FFF-AE02-63B4BE9D48C4}"/>
    <hyperlink ref="E52" r:id="rId41" xr:uid="{4FE3D5CE-9694-4791-B2B0-73D28198F15A}"/>
    <hyperlink ref="E51" r:id="rId42" xr:uid="{47CFFA10-9B33-4433-930E-56EBBFD7F86C}"/>
    <hyperlink ref="E50" r:id="rId43" xr:uid="{9F1D006F-8A54-4CB8-9921-5F349695426F}"/>
    <hyperlink ref="E49" r:id="rId44" xr:uid="{8D469821-B969-4E6E-B1A2-93BFBF8E2C5A}"/>
    <hyperlink ref="E48" r:id="rId45" xr:uid="{E13D1633-7D42-453A-93E2-D1FFF3BD9EDA}"/>
    <hyperlink ref="E47" r:id="rId46" xr:uid="{DCFF5C32-EE31-4DDF-8AF4-09B5E1121B49}"/>
    <hyperlink ref="E46" r:id="rId47" xr:uid="{4E3DB8AD-2262-43C6-B7D6-2BD720673103}"/>
    <hyperlink ref="E74" r:id="rId48" xr:uid="{DC5A2D84-6F16-4FCA-9007-074FE33A88FC}"/>
    <hyperlink ref="E73" r:id="rId49" xr:uid="{A72EC925-E056-4158-9465-756C01100728}"/>
    <hyperlink ref="E72" r:id="rId50" xr:uid="{52080824-0609-42FE-BBC1-CEAC41C02F4A}"/>
    <hyperlink ref="E71" r:id="rId51" xr:uid="{43D98C25-6DC2-414D-9CFB-ED2EE007D684}"/>
    <hyperlink ref="E70" r:id="rId52" xr:uid="{A4A23272-6253-42C5-9281-444A756F664C}"/>
    <hyperlink ref="E69" r:id="rId53" xr:uid="{D9FD45FF-BF66-4651-97B8-80E0341A5C9F}"/>
    <hyperlink ref="E68" r:id="rId54" xr:uid="{FD535D54-EC61-4B33-BA12-4A6BED4C6637}"/>
    <hyperlink ref="E67" r:id="rId55" xr:uid="{6268286A-2A60-4BE6-BEE5-30A9076FD708}"/>
    <hyperlink ref="E66" r:id="rId56" xr:uid="{A6E8EB44-8B9C-4105-ABA8-C80115480433}"/>
    <hyperlink ref="E65" r:id="rId57" xr:uid="{7813E48B-F921-45BF-BC24-EE2FC2C4B790}"/>
    <hyperlink ref="E64" r:id="rId58" xr:uid="{A44A86A0-0A26-40F4-85D2-7DBA7CCFC606}"/>
    <hyperlink ref="E63" r:id="rId59" xr:uid="{0EB91B3D-126F-45E8-98FE-CCF0F05BF944}"/>
    <hyperlink ref="E62" r:id="rId60" xr:uid="{CD7903E5-6F46-45F8-B904-51E008ECAC26}"/>
    <hyperlink ref="E61" r:id="rId61" xr:uid="{7CD75978-AF82-4E3C-A3C3-3DAFF5108E06}"/>
    <hyperlink ref="E60" r:id="rId62" xr:uid="{E3B71C6F-D4B0-474B-BB2C-EEBDAC34458D}"/>
    <hyperlink ref="E59" r:id="rId63" xr:uid="{C04A9B66-788D-492A-9E2E-C874A9EEDD38}"/>
    <hyperlink ref="E56" r:id="rId64" xr:uid="{583E7967-FB81-436D-B22E-893BEA8E3F4D}"/>
    <hyperlink ref="E75" r:id="rId65" xr:uid="{09878E15-CC89-41D2-A1BA-2522C4C225BE}"/>
    <hyperlink ref="E40" r:id="rId66" display="thanchanok.vic@student.mahidol.ac.th" xr:uid="{499CFF91-29E0-46F5-B0C3-F790F415347E}"/>
    <hyperlink ref="E41" r:id="rId67" display="thanchanok.run@student.mahidol.ac.th" xr:uid="{FDED9625-7B24-4D92-B9F3-C8DFDA8EB002}"/>
    <hyperlink ref="E14" r:id="rId68" xr:uid="{1C30CB71-6330-49DF-805E-A6E7FAE4544F}"/>
  </hyperlinks>
  <pageMargins left="0.7" right="0.7" top="0.75" bottom="0.75" header="0.3" footer="0.3"/>
  <pageSetup paperSize="9" orientation="portrait" r:id="rId6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28"/>
  <sheetViews>
    <sheetView workbookViewId="0">
      <selection activeCell="H11" sqref="H11"/>
    </sheetView>
  </sheetViews>
  <sheetFormatPr defaultColWidth="12.625" defaultRowHeight="17.25" x14ac:dyDescent="0.4"/>
  <cols>
    <col min="1" max="1" width="7.625" style="37" customWidth="1"/>
    <col min="2" max="2" width="9.625" style="37" customWidth="1"/>
    <col min="3" max="3" width="14.375" style="37" customWidth="1"/>
    <col min="4" max="4" width="15.25" style="37" customWidth="1"/>
    <col min="5" max="5" width="33.125" style="37" customWidth="1"/>
    <col min="6" max="6" width="9" style="37" customWidth="1"/>
    <col min="7" max="23" width="8.625" style="37" customWidth="1"/>
    <col min="24" max="16384" width="12.625" style="37"/>
  </cols>
  <sheetData>
    <row r="1" spans="1:23" ht="19.5" customHeight="1" x14ac:dyDescent="0.4">
      <c r="A1" s="104" t="s">
        <v>0</v>
      </c>
      <c r="B1" s="105"/>
      <c r="C1" s="105"/>
      <c r="D1" s="105"/>
      <c r="E1" s="10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</row>
    <row r="2" spans="1:23" ht="19.5" customHeight="1" x14ac:dyDescent="0.4">
      <c r="A2" s="104" t="s">
        <v>392</v>
      </c>
      <c r="B2" s="105"/>
      <c r="C2" s="105"/>
      <c r="D2" s="105"/>
      <c r="E2" s="10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</row>
    <row r="3" spans="1:23" ht="19.5" customHeight="1" x14ac:dyDescent="0.4">
      <c r="A3" s="3" t="s">
        <v>1</v>
      </c>
      <c r="B3" s="99" t="s">
        <v>2</v>
      </c>
      <c r="C3" s="102" t="s">
        <v>3</v>
      </c>
      <c r="D3" s="103"/>
      <c r="E3" s="5" t="s">
        <v>374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</row>
    <row r="4" spans="1:23" ht="19.5" customHeight="1" x14ac:dyDescent="0.5">
      <c r="A4" s="3">
        <v>1</v>
      </c>
      <c r="B4" s="99">
        <v>6303008</v>
      </c>
      <c r="C4" s="7" t="s">
        <v>13</v>
      </c>
      <c r="D4" s="8" t="s">
        <v>14</v>
      </c>
      <c r="E4" s="16" t="s">
        <v>238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9.5" customHeight="1" x14ac:dyDescent="0.5">
      <c r="A5" s="3">
        <v>2</v>
      </c>
      <c r="B5" s="99">
        <v>6303012</v>
      </c>
      <c r="C5" s="7" t="s">
        <v>19</v>
      </c>
      <c r="D5" s="8" t="s">
        <v>20</v>
      </c>
      <c r="E5" s="16" t="s">
        <v>241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</row>
    <row r="6" spans="1:23" ht="19.5" customHeight="1" x14ac:dyDescent="0.5">
      <c r="A6" s="3">
        <v>3</v>
      </c>
      <c r="B6" s="99">
        <v>6303013</v>
      </c>
      <c r="C6" s="7" t="s">
        <v>21</v>
      </c>
      <c r="D6" s="8" t="s">
        <v>22</v>
      </c>
      <c r="E6" s="16" t="s">
        <v>242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</row>
    <row r="7" spans="1:23" ht="19.5" customHeight="1" x14ac:dyDescent="0.5">
      <c r="A7" s="3">
        <v>4</v>
      </c>
      <c r="B7" s="99">
        <v>6303015</v>
      </c>
      <c r="C7" s="7" t="s">
        <v>23</v>
      </c>
      <c r="D7" s="8" t="s">
        <v>24</v>
      </c>
      <c r="E7" s="16" t="s">
        <v>243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19.5" customHeight="1" x14ac:dyDescent="0.5">
      <c r="A8" s="3">
        <v>5</v>
      </c>
      <c r="B8" s="99">
        <v>6303016</v>
      </c>
      <c r="C8" s="7" t="s">
        <v>25</v>
      </c>
      <c r="D8" s="8" t="s">
        <v>26</v>
      </c>
      <c r="E8" s="16" t="s">
        <v>244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</row>
    <row r="9" spans="1:23" ht="19.5" customHeight="1" x14ac:dyDescent="0.5">
      <c r="A9" s="3">
        <v>6</v>
      </c>
      <c r="B9" s="99">
        <v>6303021</v>
      </c>
      <c r="C9" s="7" t="s">
        <v>31</v>
      </c>
      <c r="D9" s="8" t="s">
        <v>32</v>
      </c>
      <c r="E9" s="16" t="s">
        <v>247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9.5" customHeight="1" x14ac:dyDescent="0.5">
      <c r="A10" s="3">
        <v>7</v>
      </c>
      <c r="B10" s="99">
        <v>6303022</v>
      </c>
      <c r="C10" s="7" t="s">
        <v>33</v>
      </c>
      <c r="D10" s="8" t="s">
        <v>34</v>
      </c>
      <c r="E10" s="16" t="s">
        <v>248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9.5" customHeight="1" x14ac:dyDescent="0.5">
      <c r="A11" s="3">
        <v>8</v>
      </c>
      <c r="B11" s="99">
        <v>6303024</v>
      </c>
      <c r="C11" s="7" t="s">
        <v>35</v>
      </c>
      <c r="D11" s="8" t="s">
        <v>36</v>
      </c>
      <c r="E11" s="16" t="s">
        <v>249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9.5" customHeight="1" x14ac:dyDescent="0.5">
      <c r="A12" s="3">
        <v>9</v>
      </c>
      <c r="B12" s="99">
        <v>6303031</v>
      </c>
      <c r="C12" s="7" t="s">
        <v>45</v>
      </c>
      <c r="D12" s="8" t="s">
        <v>46</v>
      </c>
      <c r="E12" s="16" t="s">
        <v>255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9.5" customHeight="1" x14ac:dyDescent="0.5">
      <c r="A13" s="3">
        <v>10</v>
      </c>
      <c r="B13" s="99">
        <v>6303038</v>
      </c>
      <c r="C13" s="7" t="s">
        <v>55</v>
      </c>
      <c r="D13" s="8" t="s">
        <v>56</v>
      </c>
      <c r="E13" s="16" t="s">
        <v>260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9.5" customHeight="1" x14ac:dyDescent="0.5">
      <c r="A14" s="3">
        <v>11</v>
      </c>
      <c r="B14" s="99">
        <v>6303040</v>
      </c>
      <c r="C14" s="7" t="s">
        <v>57</v>
      </c>
      <c r="D14" s="8" t="s">
        <v>58</v>
      </c>
      <c r="E14" s="16" t="s">
        <v>261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9.5" customHeight="1" x14ac:dyDescent="0.5">
      <c r="A15" s="3">
        <v>12</v>
      </c>
      <c r="B15" s="99">
        <v>6303042</v>
      </c>
      <c r="C15" s="7" t="s">
        <v>61</v>
      </c>
      <c r="D15" s="8" t="s">
        <v>62</v>
      </c>
      <c r="E15" s="16" t="s">
        <v>263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9.5" customHeight="1" x14ac:dyDescent="0.5">
      <c r="A16" s="3">
        <v>13</v>
      </c>
      <c r="B16" s="99">
        <v>6303045</v>
      </c>
      <c r="C16" s="7" t="s">
        <v>63</v>
      </c>
      <c r="D16" s="8" t="s">
        <v>64</v>
      </c>
      <c r="E16" s="16" t="s">
        <v>264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9.5" customHeight="1" x14ac:dyDescent="0.5">
      <c r="A17" s="3">
        <v>14</v>
      </c>
      <c r="B17" s="99">
        <v>6303049</v>
      </c>
      <c r="C17" s="7" t="s">
        <v>69</v>
      </c>
      <c r="D17" s="8" t="s">
        <v>70</v>
      </c>
      <c r="E17" s="16" t="s">
        <v>267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5">
      <c r="A18" s="3">
        <v>15</v>
      </c>
      <c r="B18" s="99">
        <v>6303050</v>
      </c>
      <c r="C18" s="7" t="s">
        <v>71</v>
      </c>
      <c r="D18" s="8" t="s">
        <v>72</v>
      </c>
      <c r="E18" s="16" t="s">
        <v>268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5">
      <c r="A19" s="3">
        <v>16</v>
      </c>
      <c r="B19" s="99">
        <v>6303055</v>
      </c>
      <c r="C19" s="7" t="s">
        <v>75</v>
      </c>
      <c r="D19" s="8" t="s">
        <v>76</v>
      </c>
      <c r="E19" s="16" t="s">
        <v>270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9.5" customHeight="1" x14ac:dyDescent="0.5">
      <c r="A20" s="3">
        <v>17</v>
      </c>
      <c r="B20" s="99">
        <v>6303057</v>
      </c>
      <c r="C20" s="7" t="s">
        <v>79</v>
      </c>
      <c r="D20" s="8" t="s">
        <v>80</v>
      </c>
      <c r="E20" s="16" t="s">
        <v>272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9.5" customHeight="1" x14ac:dyDescent="0.5">
      <c r="A21" s="3">
        <v>18</v>
      </c>
      <c r="B21" s="99">
        <v>6303059</v>
      </c>
      <c r="C21" s="7" t="s">
        <v>81</v>
      </c>
      <c r="D21" s="8" t="s">
        <v>82</v>
      </c>
      <c r="E21" s="16" t="s">
        <v>273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5">
      <c r="A22" s="3">
        <v>19</v>
      </c>
      <c r="B22" s="99">
        <v>6303062</v>
      </c>
      <c r="C22" s="7" t="s">
        <v>85</v>
      </c>
      <c r="D22" s="8" t="s">
        <v>86</v>
      </c>
      <c r="E22" s="16" t="s">
        <v>275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9.5" customHeight="1" x14ac:dyDescent="0.5">
      <c r="A23" s="3">
        <v>20</v>
      </c>
      <c r="B23" s="99">
        <v>6303064</v>
      </c>
      <c r="C23" s="7" t="s">
        <v>89</v>
      </c>
      <c r="D23" s="8" t="s">
        <v>90</v>
      </c>
      <c r="E23" s="16" t="s">
        <v>277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9.5" customHeight="1" x14ac:dyDescent="0.5">
      <c r="A24" s="3">
        <v>21</v>
      </c>
      <c r="B24" s="99">
        <v>6303065</v>
      </c>
      <c r="C24" s="7" t="s">
        <v>91</v>
      </c>
      <c r="D24" s="8" t="s">
        <v>92</v>
      </c>
      <c r="E24" s="16" t="s">
        <v>278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9.5" customHeight="1" x14ac:dyDescent="0.5">
      <c r="A25" s="3">
        <v>22</v>
      </c>
      <c r="B25" s="99">
        <v>6303067</v>
      </c>
      <c r="C25" s="7" t="s">
        <v>95</v>
      </c>
      <c r="D25" s="8" t="s">
        <v>96</v>
      </c>
      <c r="E25" s="16" t="s">
        <v>280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9.5" customHeight="1" x14ac:dyDescent="0.5">
      <c r="A26" s="3">
        <v>23</v>
      </c>
      <c r="B26" s="99">
        <v>6303068</v>
      </c>
      <c r="C26" s="7" t="s">
        <v>97</v>
      </c>
      <c r="D26" s="8" t="s">
        <v>98</v>
      </c>
      <c r="E26" s="16" t="s">
        <v>281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9.5" customHeight="1" x14ac:dyDescent="0.5">
      <c r="A27" s="3">
        <v>24</v>
      </c>
      <c r="B27" s="99">
        <v>6303070</v>
      </c>
      <c r="C27" s="7" t="s">
        <v>99</v>
      </c>
      <c r="D27" s="8" t="s">
        <v>100</v>
      </c>
      <c r="E27" s="16" t="s">
        <v>282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9.5" customHeight="1" x14ac:dyDescent="0.5">
      <c r="A28" s="3">
        <v>25</v>
      </c>
      <c r="B28" s="99">
        <v>6303072</v>
      </c>
      <c r="C28" s="7" t="s">
        <v>103</v>
      </c>
      <c r="D28" s="8" t="s">
        <v>104</v>
      </c>
      <c r="E28" s="16" t="s">
        <v>284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9.5" customHeight="1" x14ac:dyDescent="0.5">
      <c r="A29" s="3">
        <v>26</v>
      </c>
      <c r="B29" s="99">
        <v>6303076</v>
      </c>
      <c r="C29" s="7" t="s">
        <v>107</v>
      </c>
      <c r="D29" s="8" t="s">
        <v>108</v>
      </c>
      <c r="E29" s="16" t="s">
        <v>286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5" customHeight="1" x14ac:dyDescent="0.5">
      <c r="A30" s="3">
        <v>27</v>
      </c>
      <c r="B30" s="99">
        <v>6303077</v>
      </c>
      <c r="C30" s="7" t="s">
        <v>109</v>
      </c>
      <c r="D30" s="8" t="s">
        <v>110</v>
      </c>
      <c r="E30" s="16" t="s">
        <v>287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9.5" customHeight="1" x14ac:dyDescent="0.5">
      <c r="A31" s="3">
        <v>28</v>
      </c>
      <c r="B31" s="99">
        <v>6303080</v>
      </c>
      <c r="C31" s="7" t="s">
        <v>112</v>
      </c>
      <c r="D31" s="8" t="s">
        <v>113</v>
      </c>
      <c r="E31" s="16" t="s">
        <v>289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9.5" customHeight="1" x14ac:dyDescent="0.5">
      <c r="A32" s="3">
        <v>29</v>
      </c>
      <c r="B32" s="99">
        <v>6303083</v>
      </c>
      <c r="C32" s="7" t="s">
        <v>117</v>
      </c>
      <c r="D32" s="8" t="s">
        <v>118</v>
      </c>
      <c r="E32" s="16" t="s">
        <v>291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9.5" customHeight="1" x14ac:dyDescent="0.5">
      <c r="A33" s="3">
        <v>30</v>
      </c>
      <c r="B33" s="99">
        <v>6303084</v>
      </c>
      <c r="C33" s="7" t="s">
        <v>119</v>
      </c>
      <c r="D33" s="8" t="s">
        <v>120</v>
      </c>
      <c r="E33" s="16" t="s">
        <v>292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9.5" customHeight="1" x14ac:dyDescent="0.5">
      <c r="A34" s="3">
        <v>31</v>
      </c>
      <c r="B34" s="99">
        <v>6303090</v>
      </c>
      <c r="C34" s="7" t="s">
        <v>125</v>
      </c>
      <c r="D34" s="8" t="s">
        <v>126</v>
      </c>
      <c r="E34" s="16" t="s">
        <v>295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9.5" customHeight="1" x14ac:dyDescent="0.5">
      <c r="A35" s="3">
        <v>32</v>
      </c>
      <c r="B35" s="99">
        <v>6303091</v>
      </c>
      <c r="C35" s="7" t="s">
        <v>127</v>
      </c>
      <c r="D35" s="8" t="s">
        <v>128</v>
      </c>
      <c r="E35" s="16" t="s">
        <v>296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9.5" customHeight="1" x14ac:dyDescent="0.5">
      <c r="A36" s="3">
        <v>33</v>
      </c>
      <c r="B36" s="99">
        <v>6303092</v>
      </c>
      <c r="C36" s="7" t="s">
        <v>129</v>
      </c>
      <c r="D36" s="8" t="s">
        <v>130</v>
      </c>
      <c r="E36" s="16" t="s">
        <v>297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5">
      <c r="A37" s="3">
        <v>34</v>
      </c>
      <c r="B37" s="99">
        <v>6303097</v>
      </c>
      <c r="C37" s="7" t="s">
        <v>135</v>
      </c>
      <c r="D37" s="8" t="s">
        <v>136</v>
      </c>
      <c r="E37" s="16" t="s">
        <v>300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9.5" customHeight="1" x14ac:dyDescent="0.4">
      <c r="A38" s="96"/>
      <c r="B38" s="12"/>
      <c r="C38" s="13"/>
      <c r="D38" s="13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9.5" customHeight="1" x14ac:dyDescent="0.4">
      <c r="A39" s="96"/>
      <c r="B39" s="12"/>
      <c r="C39" s="13"/>
      <c r="D39" s="13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9.5" customHeight="1" x14ac:dyDescent="0.4">
      <c r="A40" s="104" t="s">
        <v>375</v>
      </c>
      <c r="B40" s="105"/>
      <c r="C40" s="105"/>
      <c r="D40" s="105"/>
      <c r="E40" s="10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4">
      <c r="A41" s="3" t="s">
        <v>1</v>
      </c>
      <c r="B41" s="99" t="s">
        <v>2</v>
      </c>
      <c r="C41" s="102" t="s">
        <v>3</v>
      </c>
      <c r="D41" s="103"/>
      <c r="E41" s="5" t="s">
        <v>374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9.5" customHeight="1" x14ac:dyDescent="0.5">
      <c r="A42" s="3">
        <v>35</v>
      </c>
      <c r="B42" s="99">
        <v>6303101</v>
      </c>
      <c r="C42" s="7" t="s">
        <v>141</v>
      </c>
      <c r="D42" s="8" t="s">
        <v>142</v>
      </c>
      <c r="E42" s="16" t="s">
        <v>303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9.5" customHeight="1" x14ac:dyDescent="0.5">
      <c r="A43" s="3">
        <v>36</v>
      </c>
      <c r="B43" s="99">
        <v>6303102</v>
      </c>
      <c r="C43" s="7" t="s">
        <v>143</v>
      </c>
      <c r="D43" s="8" t="s">
        <v>144</v>
      </c>
      <c r="E43" s="16" t="s">
        <v>304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9.5" customHeight="1" x14ac:dyDescent="0.5">
      <c r="A44" s="3">
        <v>37</v>
      </c>
      <c r="B44" s="99">
        <v>6303103</v>
      </c>
      <c r="C44" s="7" t="s">
        <v>145</v>
      </c>
      <c r="D44" s="8" t="s">
        <v>146</v>
      </c>
      <c r="E44" s="16" t="s">
        <v>305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9.5" customHeight="1" x14ac:dyDescent="0.5">
      <c r="A45" s="3">
        <v>38</v>
      </c>
      <c r="B45" s="99">
        <v>6303104</v>
      </c>
      <c r="C45" s="7" t="s">
        <v>147</v>
      </c>
      <c r="D45" s="8" t="s">
        <v>148</v>
      </c>
      <c r="E45" s="16" t="s">
        <v>306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9.5" customHeight="1" x14ac:dyDescent="0.5">
      <c r="A46" s="3">
        <v>39</v>
      </c>
      <c r="B46" s="99">
        <v>6303105</v>
      </c>
      <c r="C46" s="7" t="s">
        <v>149</v>
      </c>
      <c r="D46" s="8" t="s">
        <v>150</v>
      </c>
      <c r="E46" s="16" t="s">
        <v>307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9.5" customHeight="1" x14ac:dyDescent="0.5">
      <c r="A47" s="3">
        <v>40</v>
      </c>
      <c r="B47" s="99">
        <v>6303107</v>
      </c>
      <c r="C47" s="7" t="s">
        <v>153</v>
      </c>
      <c r="D47" s="8" t="s">
        <v>154</v>
      </c>
      <c r="E47" s="16" t="s">
        <v>309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9.5" customHeight="1" x14ac:dyDescent="0.5">
      <c r="A48" s="3">
        <v>41</v>
      </c>
      <c r="B48" s="99">
        <v>6303109</v>
      </c>
      <c r="C48" s="7" t="s">
        <v>157</v>
      </c>
      <c r="D48" s="8" t="s">
        <v>158</v>
      </c>
      <c r="E48" s="16" t="s">
        <v>311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9.5" customHeight="1" x14ac:dyDescent="0.5">
      <c r="A49" s="3">
        <v>42</v>
      </c>
      <c r="B49" s="99">
        <v>6303110</v>
      </c>
      <c r="C49" s="7" t="s">
        <v>159</v>
      </c>
      <c r="D49" s="8" t="s">
        <v>160</v>
      </c>
      <c r="E49" s="16" t="s">
        <v>312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9.5" customHeight="1" x14ac:dyDescent="0.5">
      <c r="A50" s="3">
        <v>43</v>
      </c>
      <c r="B50" s="99">
        <v>6303114</v>
      </c>
      <c r="C50" s="7" t="s">
        <v>165</v>
      </c>
      <c r="D50" s="8" t="s">
        <v>166</v>
      </c>
      <c r="E50" s="16" t="s">
        <v>315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9.5" customHeight="1" x14ac:dyDescent="0.5">
      <c r="A51" s="3">
        <v>44</v>
      </c>
      <c r="B51" s="99">
        <v>6303117</v>
      </c>
      <c r="C51" s="7" t="s">
        <v>167</v>
      </c>
      <c r="D51" s="8" t="s">
        <v>168</v>
      </c>
      <c r="E51" s="16" t="s">
        <v>316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 x14ac:dyDescent="0.5">
      <c r="A52" s="3">
        <v>45</v>
      </c>
      <c r="B52" s="99">
        <v>6303118</v>
      </c>
      <c r="C52" s="7" t="s">
        <v>169</v>
      </c>
      <c r="D52" s="8" t="s">
        <v>170</v>
      </c>
      <c r="E52" s="16" t="s">
        <v>317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9.5" customHeight="1" x14ac:dyDescent="0.5">
      <c r="A53" s="3">
        <v>46</v>
      </c>
      <c r="B53" s="99">
        <v>6303119</v>
      </c>
      <c r="C53" s="7" t="s">
        <v>171</v>
      </c>
      <c r="D53" s="8" t="s">
        <v>172</v>
      </c>
      <c r="E53" s="16" t="s">
        <v>318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9.5" customHeight="1" x14ac:dyDescent="0.5">
      <c r="A54" s="3">
        <v>47</v>
      </c>
      <c r="B54" s="99">
        <v>6303120</v>
      </c>
      <c r="C54" s="7" t="s">
        <v>173</v>
      </c>
      <c r="D54" s="8" t="s">
        <v>174</v>
      </c>
      <c r="E54" s="16" t="s">
        <v>319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9.5" customHeight="1" x14ac:dyDescent="0.5">
      <c r="A55" s="3">
        <v>48</v>
      </c>
      <c r="B55" s="99">
        <v>6303121</v>
      </c>
      <c r="C55" s="7" t="s">
        <v>175</v>
      </c>
      <c r="D55" s="8" t="s">
        <v>176</v>
      </c>
      <c r="E55" s="16" t="s">
        <v>320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9.5" customHeight="1" x14ac:dyDescent="0.5">
      <c r="A56" s="3">
        <v>49</v>
      </c>
      <c r="B56" s="99">
        <v>6303122</v>
      </c>
      <c r="C56" s="7" t="s">
        <v>177</v>
      </c>
      <c r="D56" s="8" t="s">
        <v>178</v>
      </c>
      <c r="E56" s="16" t="s">
        <v>321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9.5" customHeight="1" x14ac:dyDescent="0.5">
      <c r="A57" s="3">
        <v>50</v>
      </c>
      <c r="B57" s="99">
        <v>6303123</v>
      </c>
      <c r="C57" s="7" t="s">
        <v>179</v>
      </c>
      <c r="D57" s="8" t="s">
        <v>180</v>
      </c>
      <c r="E57" s="16" t="s">
        <v>322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9.5" customHeight="1" x14ac:dyDescent="0.5">
      <c r="A58" s="3">
        <v>51</v>
      </c>
      <c r="B58" s="99">
        <v>6303124</v>
      </c>
      <c r="C58" s="7" t="s">
        <v>181</v>
      </c>
      <c r="D58" s="8" t="s">
        <v>182</v>
      </c>
      <c r="E58" s="16" t="s">
        <v>323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9.5" customHeight="1" x14ac:dyDescent="0.5">
      <c r="A59" s="3">
        <v>52</v>
      </c>
      <c r="B59" s="99">
        <v>6303125</v>
      </c>
      <c r="C59" s="7" t="s">
        <v>183</v>
      </c>
      <c r="D59" s="8" t="s">
        <v>184</v>
      </c>
      <c r="E59" s="16" t="s">
        <v>324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9.5" customHeight="1" x14ac:dyDescent="0.5">
      <c r="A60" s="3">
        <v>53</v>
      </c>
      <c r="B60" s="99">
        <v>6303128</v>
      </c>
      <c r="C60" s="7" t="s">
        <v>187</v>
      </c>
      <c r="D60" s="8" t="s">
        <v>188</v>
      </c>
      <c r="E60" s="16" t="s">
        <v>326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9.5" customHeight="1" x14ac:dyDescent="0.5">
      <c r="A61" s="3">
        <v>54</v>
      </c>
      <c r="B61" s="99">
        <v>6303129</v>
      </c>
      <c r="C61" s="7" t="s">
        <v>189</v>
      </c>
      <c r="D61" s="8" t="s">
        <v>190</v>
      </c>
      <c r="E61" s="16" t="s">
        <v>327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9.5" customHeight="1" x14ac:dyDescent="0.5">
      <c r="A62" s="3">
        <v>55</v>
      </c>
      <c r="B62" s="99">
        <v>6303131</v>
      </c>
      <c r="C62" s="7" t="s">
        <v>191</v>
      </c>
      <c r="D62" s="8" t="s">
        <v>192</v>
      </c>
      <c r="E62" s="16" t="s">
        <v>328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9.5" customHeight="1" x14ac:dyDescent="0.5">
      <c r="A63" s="3">
        <v>56</v>
      </c>
      <c r="B63" s="99">
        <v>6303132</v>
      </c>
      <c r="C63" s="7" t="s">
        <v>193</v>
      </c>
      <c r="D63" s="8" t="s">
        <v>194</v>
      </c>
      <c r="E63" s="16" t="s">
        <v>329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9.5" customHeight="1" x14ac:dyDescent="0.5">
      <c r="A64" s="3">
        <v>57</v>
      </c>
      <c r="B64" s="99">
        <v>6303133</v>
      </c>
      <c r="C64" s="7" t="s">
        <v>195</v>
      </c>
      <c r="D64" s="8" t="s">
        <v>196</v>
      </c>
      <c r="E64" s="16" t="s">
        <v>330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9.5" customHeight="1" x14ac:dyDescent="0.5">
      <c r="A65" s="3">
        <v>58</v>
      </c>
      <c r="B65" s="99">
        <v>6303137</v>
      </c>
      <c r="C65" s="7" t="s">
        <v>201</v>
      </c>
      <c r="D65" s="8" t="s">
        <v>202</v>
      </c>
      <c r="E65" s="16" t="s">
        <v>333</v>
      </c>
      <c r="F65" s="1"/>
      <c r="G65" s="1"/>
      <c r="H65" s="1"/>
      <c r="I65" s="1"/>
      <c r="J65" s="1" t="s">
        <v>352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9.5" customHeight="1" x14ac:dyDescent="0.5">
      <c r="A66" s="3">
        <v>59</v>
      </c>
      <c r="B66" s="99">
        <v>6303139</v>
      </c>
      <c r="C66" s="7" t="s">
        <v>203</v>
      </c>
      <c r="D66" s="8" t="s">
        <v>204</v>
      </c>
      <c r="E66" s="16" t="s">
        <v>334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9.5" customHeight="1" x14ac:dyDescent="0.5">
      <c r="A67" s="3">
        <v>60</v>
      </c>
      <c r="B67" s="99">
        <v>6303140</v>
      </c>
      <c r="C67" s="7" t="s">
        <v>205</v>
      </c>
      <c r="D67" s="8" t="s">
        <v>206</v>
      </c>
      <c r="E67" s="16" t="s">
        <v>335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9.5" customHeight="1" x14ac:dyDescent="0.5">
      <c r="A68" s="3">
        <v>61</v>
      </c>
      <c r="B68" s="99">
        <v>6303141</v>
      </c>
      <c r="C68" s="7" t="s">
        <v>207</v>
      </c>
      <c r="D68" s="8" t="s">
        <v>208</v>
      </c>
      <c r="E68" s="16" t="s">
        <v>336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9.5" customHeight="1" x14ac:dyDescent="0.5">
      <c r="A69" s="3">
        <v>62</v>
      </c>
      <c r="B69" s="99">
        <v>6303142</v>
      </c>
      <c r="C69" s="7" t="s">
        <v>209</v>
      </c>
      <c r="D69" s="8" t="s">
        <v>210</v>
      </c>
      <c r="E69" s="16" t="s">
        <v>337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9.5" customHeight="1" x14ac:dyDescent="0.5">
      <c r="A70" s="3">
        <v>63</v>
      </c>
      <c r="B70" s="99">
        <v>6303146</v>
      </c>
      <c r="C70" s="7" t="s">
        <v>217</v>
      </c>
      <c r="D70" s="8" t="s">
        <v>218</v>
      </c>
      <c r="E70" s="16" t="s">
        <v>341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9.5" customHeight="1" x14ac:dyDescent="0.5">
      <c r="A71" s="3">
        <v>64</v>
      </c>
      <c r="B71" s="99">
        <v>6303147</v>
      </c>
      <c r="C71" s="7" t="s">
        <v>219</v>
      </c>
      <c r="D71" s="8" t="s">
        <v>220</v>
      </c>
      <c r="E71" s="16" t="s">
        <v>342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9.5" customHeight="1" x14ac:dyDescent="0.5">
      <c r="A72" s="3">
        <v>65</v>
      </c>
      <c r="B72" s="99">
        <v>6303148</v>
      </c>
      <c r="C72" s="7" t="s">
        <v>221</v>
      </c>
      <c r="D72" s="8" t="s">
        <v>222</v>
      </c>
      <c r="E72" s="16" t="s">
        <v>343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5">
      <c r="A73" s="3">
        <v>66</v>
      </c>
      <c r="B73" s="99">
        <v>6303151</v>
      </c>
      <c r="C73" s="7" t="s">
        <v>226</v>
      </c>
      <c r="D73" s="8" t="s">
        <v>227</v>
      </c>
      <c r="E73" s="16" t="s">
        <v>346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5">
      <c r="A74" s="3">
        <v>67</v>
      </c>
      <c r="B74" s="9">
        <v>6303152</v>
      </c>
      <c r="C74" s="10" t="s">
        <v>228</v>
      </c>
      <c r="D74" s="11" t="s">
        <v>229</v>
      </c>
      <c r="E74" s="16" t="s">
        <v>347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4">
      <c r="A75" s="3">
        <v>68</v>
      </c>
      <c r="B75" s="26">
        <v>5603058</v>
      </c>
      <c r="C75" s="29" t="s">
        <v>353</v>
      </c>
      <c r="D75" s="28" t="s">
        <v>359</v>
      </c>
      <c r="E75" s="30" t="s">
        <v>360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4">
      <c r="A76" s="3">
        <v>69</v>
      </c>
      <c r="B76" s="52">
        <v>6203035</v>
      </c>
      <c r="C76" s="53" t="s">
        <v>356</v>
      </c>
      <c r="D76" s="54" t="s">
        <v>357</v>
      </c>
      <c r="E76" s="55" t="s">
        <v>358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4">
      <c r="A77" s="3">
        <v>70</v>
      </c>
      <c r="B77" s="78">
        <v>6203096</v>
      </c>
      <c r="C77" s="76" t="s">
        <v>362</v>
      </c>
      <c r="D77" s="77" t="s">
        <v>363</v>
      </c>
      <c r="E77" s="84" t="s">
        <v>364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5">
      <c r="A78" s="96"/>
      <c r="B78" s="97"/>
      <c r="C78" s="97"/>
      <c r="D78" s="97"/>
      <c r="E78" s="98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4">
      <c r="A79" s="38"/>
      <c r="B79" s="3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4">
      <c r="A80" s="38"/>
      <c r="B80" s="3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4">
      <c r="A81" s="38"/>
      <c r="B81" s="3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4">
      <c r="A82" s="38"/>
      <c r="B82" s="3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4">
      <c r="A83" s="38"/>
      <c r="B83" s="3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4">
      <c r="A84" s="38"/>
      <c r="B84" s="3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4">
      <c r="A85" s="38"/>
      <c r="B85" s="3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4">
      <c r="A86" s="38"/>
      <c r="B86" s="3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4">
      <c r="A87" s="38"/>
      <c r="B87" s="3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4">
      <c r="A88" s="38"/>
      <c r="B88" s="3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4">
      <c r="A89" s="38"/>
      <c r="B89" s="3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4">
      <c r="A90" s="38"/>
      <c r="B90" s="3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4">
      <c r="A91" s="38"/>
      <c r="B91" s="3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4">
      <c r="A92" s="38"/>
      <c r="B92" s="3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4">
      <c r="A93" s="38"/>
      <c r="B93" s="3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4">
      <c r="A94" s="38"/>
      <c r="B94" s="3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4">
      <c r="A95" s="38"/>
      <c r="B95" s="3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4">
      <c r="A96" s="38"/>
      <c r="B96" s="3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4">
      <c r="A97" s="38"/>
      <c r="B97" s="3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4">
      <c r="A98" s="38"/>
      <c r="B98" s="3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4">
      <c r="A99" s="38"/>
      <c r="B99" s="3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4">
      <c r="A100" s="38"/>
      <c r="B100" s="3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4">
      <c r="A101" s="38"/>
      <c r="B101" s="3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4">
      <c r="A102" s="38"/>
      <c r="B102" s="3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4">
      <c r="A103" s="38"/>
      <c r="B103" s="3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4">
      <c r="A104" s="38"/>
      <c r="B104" s="3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4">
      <c r="A105" s="38"/>
      <c r="B105" s="3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4">
      <c r="A106" s="38"/>
      <c r="B106" s="3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4">
      <c r="A107" s="38"/>
      <c r="B107" s="3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4">
      <c r="A108" s="38"/>
      <c r="B108" s="3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4">
      <c r="A109" s="38"/>
      <c r="B109" s="3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4">
      <c r="A110" s="38"/>
      <c r="B110" s="3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4">
      <c r="A111" s="38"/>
      <c r="B111" s="3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4">
      <c r="A112" s="38"/>
      <c r="B112" s="3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4">
      <c r="A113" s="38"/>
      <c r="B113" s="3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4">
      <c r="A114" s="38"/>
      <c r="B114" s="3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4">
      <c r="A115" s="38"/>
      <c r="B115" s="3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4">
      <c r="A116" s="38"/>
      <c r="B116" s="3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4">
      <c r="A117" s="38"/>
      <c r="B117" s="3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4">
      <c r="A118" s="38"/>
      <c r="B118" s="3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4">
      <c r="A119" s="38"/>
      <c r="B119" s="3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4">
      <c r="A120" s="38"/>
      <c r="B120" s="3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4">
      <c r="A121" s="38"/>
      <c r="B121" s="3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4">
      <c r="A122" s="38"/>
      <c r="B122" s="3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4">
      <c r="A123" s="38"/>
      <c r="B123" s="3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4">
      <c r="A124" s="38"/>
      <c r="B124" s="3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4">
      <c r="A125" s="38"/>
      <c r="B125" s="3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4">
      <c r="A126" s="38"/>
      <c r="B126" s="3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4">
      <c r="A127" s="38"/>
      <c r="B127" s="3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4">
      <c r="A128" s="38"/>
      <c r="B128" s="3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9.5" customHeight="1" x14ac:dyDescent="0.4">
      <c r="A129" s="38"/>
      <c r="B129" s="3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9.5" customHeight="1" x14ac:dyDescent="0.4">
      <c r="A130" s="38"/>
      <c r="B130" s="3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9.5" customHeight="1" x14ac:dyDescent="0.4">
      <c r="A131" s="38"/>
      <c r="B131" s="3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9.5" customHeight="1" x14ac:dyDescent="0.4">
      <c r="A132" s="38"/>
      <c r="B132" s="3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9.5" customHeight="1" x14ac:dyDescent="0.4">
      <c r="A133" s="38"/>
      <c r="B133" s="3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9.5" customHeight="1" x14ac:dyDescent="0.4">
      <c r="A134" s="38"/>
      <c r="B134" s="3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9.5" customHeight="1" x14ac:dyDescent="0.4">
      <c r="A135" s="38"/>
      <c r="B135" s="3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9.5" customHeight="1" x14ac:dyDescent="0.4">
      <c r="A136" s="38"/>
      <c r="B136" s="3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9.5" customHeight="1" x14ac:dyDescent="0.4">
      <c r="A137" s="38"/>
      <c r="B137" s="3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9.5" customHeight="1" x14ac:dyDescent="0.4">
      <c r="A138" s="38"/>
      <c r="B138" s="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9.5" customHeight="1" x14ac:dyDescent="0.4">
      <c r="A139" s="38"/>
      <c r="B139" s="3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9.5" customHeight="1" x14ac:dyDescent="0.4">
      <c r="A140" s="38"/>
      <c r="B140" s="3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9.5" customHeight="1" x14ac:dyDescent="0.4">
      <c r="A141" s="38"/>
      <c r="B141" s="3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9.5" customHeight="1" x14ac:dyDescent="0.4">
      <c r="A142" s="38"/>
      <c r="B142" s="3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9.5" customHeight="1" x14ac:dyDescent="0.4">
      <c r="A143" s="38"/>
      <c r="B143" s="3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9.5" customHeight="1" x14ac:dyDescent="0.4">
      <c r="A144" s="38"/>
      <c r="B144" s="3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9.5" customHeight="1" x14ac:dyDescent="0.4">
      <c r="A145" s="38"/>
      <c r="B145" s="3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9.5" customHeight="1" x14ac:dyDescent="0.4">
      <c r="A146" s="38"/>
      <c r="B146" s="3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9.5" customHeight="1" x14ac:dyDescent="0.4">
      <c r="A147" s="38"/>
      <c r="B147" s="3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9.5" customHeight="1" x14ac:dyDescent="0.4">
      <c r="A148" s="38"/>
      <c r="B148" s="3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9.5" customHeight="1" x14ac:dyDescent="0.4">
      <c r="A149" s="38"/>
      <c r="B149" s="3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9.5" customHeight="1" x14ac:dyDescent="0.4">
      <c r="A150" s="38"/>
      <c r="B150" s="3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9.5" customHeight="1" x14ac:dyDescent="0.4">
      <c r="A151" s="38"/>
      <c r="B151" s="3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9.5" customHeight="1" x14ac:dyDescent="0.4">
      <c r="A152" s="38"/>
      <c r="B152" s="3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9.5" customHeight="1" x14ac:dyDescent="0.4">
      <c r="A153" s="38"/>
      <c r="B153" s="3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9.5" customHeight="1" x14ac:dyDescent="0.4">
      <c r="A154" s="38"/>
      <c r="B154" s="3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9.5" customHeight="1" x14ac:dyDescent="0.4">
      <c r="A155" s="38"/>
      <c r="B155" s="3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9.5" customHeight="1" x14ac:dyDescent="0.4">
      <c r="A156" s="38"/>
      <c r="B156" s="3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9.5" customHeight="1" x14ac:dyDescent="0.4">
      <c r="A157" s="38"/>
      <c r="B157" s="3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9.5" customHeight="1" x14ac:dyDescent="0.4">
      <c r="A158" s="38"/>
      <c r="B158" s="3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9.5" customHeight="1" x14ac:dyDescent="0.4">
      <c r="A159" s="38"/>
      <c r="B159" s="3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9.5" customHeight="1" x14ac:dyDescent="0.4">
      <c r="A160" s="38"/>
      <c r="B160" s="3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9.5" customHeight="1" x14ac:dyDescent="0.4">
      <c r="A161" s="38"/>
      <c r="B161" s="3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9.5" customHeight="1" x14ac:dyDescent="0.4">
      <c r="A162" s="38"/>
      <c r="B162" s="3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9.5" customHeight="1" x14ac:dyDescent="0.4">
      <c r="A163" s="38"/>
      <c r="B163" s="3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9.5" customHeight="1" x14ac:dyDescent="0.4">
      <c r="A164" s="38"/>
      <c r="B164" s="3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9.5" customHeight="1" x14ac:dyDescent="0.4">
      <c r="A165" s="38"/>
      <c r="B165" s="3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9.5" customHeight="1" x14ac:dyDescent="0.4">
      <c r="A166" s="38"/>
      <c r="B166" s="3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9.5" customHeight="1" x14ac:dyDescent="0.4">
      <c r="A167" s="38"/>
      <c r="B167" s="3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9.5" customHeight="1" x14ac:dyDescent="0.4">
      <c r="A168" s="38"/>
      <c r="B168" s="3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9.5" customHeight="1" x14ac:dyDescent="0.4">
      <c r="A169" s="38"/>
      <c r="B169" s="3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9.5" customHeight="1" x14ac:dyDescent="0.4">
      <c r="A170" s="38"/>
      <c r="B170" s="3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9.5" customHeight="1" x14ac:dyDescent="0.4">
      <c r="A171" s="38"/>
      <c r="B171" s="3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9.5" customHeight="1" x14ac:dyDescent="0.4">
      <c r="A172" s="38"/>
      <c r="B172" s="3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9.5" customHeight="1" x14ac:dyDescent="0.4">
      <c r="A173" s="38"/>
      <c r="B173" s="3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9.5" customHeight="1" x14ac:dyDescent="0.4">
      <c r="A174" s="38"/>
      <c r="B174" s="3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9.5" customHeight="1" x14ac:dyDescent="0.4">
      <c r="A175" s="38"/>
      <c r="B175" s="3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7.2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7.2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7.2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7.2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7.2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7.2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7.2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7.2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7.2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7.2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7.2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7.2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7.2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7.2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7.2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7.2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7.2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7.2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7.2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7.2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7.2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7.2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7.2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7.2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7.2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7.2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7.2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7.2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7.2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7.2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7.2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7.2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7.2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7.2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7.25" customHeight="1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7.25" customHeight="1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7.25" customHeight="1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7.25" customHeight="1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7.25" customHeight="1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7.25" customHeight="1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7.25" customHeight="1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7.25" customHeight="1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7.25" customHeight="1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7.25" customHeight="1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7.25" customHeight="1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7.25" customHeight="1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7.25" customHeight="1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7.25" customHeight="1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7.25" customHeight="1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7.25" customHeight="1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7.25" customHeight="1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7.25" customHeight="1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7.25" customHeight="1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7.25" customHeight="1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7.25" customHeight="1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7.25" customHeight="1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7.25" customHeight="1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7.25" customHeight="1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7.25" customHeight="1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7.25" customHeight="1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7.25" customHeight="1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7.25" customHeight="1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7.25" customHeight="1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7.25" customHeight="1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7.25" customHeight="1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7.25" customHeight="1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7.25" customHeight="1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7.25" customHeight="1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7.25" customHeight="1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7.25" customHeight="1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7.25" customHeight="1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7.25" customHeight="1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7.25" customHeight="1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7.25" customHeight="1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7.25" customHeight="1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7.25" customHeight="1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7.25" customHeight="1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7.25" customHeight="1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7.25" customHeight="1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7.25" customHeight="1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7.25" customHeight="1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7.25" customHeight="1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7.25" customHeight="1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7.25" customHeight="1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7.25" customHeight="1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7.25" customHeight="1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7.25" customHeight="1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7.25" customHeight="1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7.25" customHeight="1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7.25" customHeight="1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7.25" customHeight="1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7.25" customHeight="1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7.25" customHeight="1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7.25" customHeight="1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7.25" customHeight="1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7.25" customHeight="1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7.25" customHeight="1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7.25" customHeight="1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7.25" customHeight="1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7.25" customHeight="1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7.25" customHeight="1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7.25" customHeight="1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7.25" customHeight="1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7.25" customHeight="1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7.25" customHeight="1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7.25" customHeight="1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7.25" customHeight="1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7.25" customHeight="1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7.25" customHeight="1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7.25" customHeight="1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7.25" customHeight="1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7.25" customHeight="1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7.25" customHeight="1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7.25" customHeight="1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7.25" customHeight="1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7.25" customHeight="1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7.25" customHeight="1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7.25" customHeight="1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7.25" customHeight="1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7.25" customHeight="1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7.25" customHeight="1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7.25" customHeight="1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7.25" customHeight="1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7.25" customHeight="1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7.25" customHeight="1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7.25" customHeight="1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7.25" customHeight="1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7.25" customHeight="1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7.25" customHeight="1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7.25" customHeight="1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7.25" customHeight="1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7.25" customHeight="1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7.25" customHeight="1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7.25" customHeight="1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7.25" customHeight="1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7.25" customHeight="1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7.25" customHeight="1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7.25" customHeight="1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7.25" customHeight="1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7.25" customHeight="1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7.25" customHeight="1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7.25" customHeight="1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7.25" customHeight="1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7.25" customHeight="1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7.25" customHeight="1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7.25" customHeight="1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7.25" customHeight="1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7.25" customHeight="1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7.25" customHeight="1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7.25" customHeight="1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7.25" customHeight="1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7.25" customHeight="1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7.25" customHeight="1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7.25" customHeight="1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7.25" customHeight="1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7.25" customHeight="1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7.25" customHeight="1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7.25" customHeight="1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7.25" customHeight="1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7.25" customHeight="1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7.25" customHeight="1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7.25" customHeight="1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7.25" customHeight="1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7.25" customHeight="1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7.25" customHeight="1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7.25" customHeight="1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7.25" customHeight="1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7.25" customHeight="1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7.25" customHeight="1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7.25" customHeight="1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7.25" customHeight="1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7.25" customHeight="1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7.25" customHeight="1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7.25" customHeight="1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7.25" customHeight="1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7.25" customHeight="1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7.25" customHeight="1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7.25" customHeight="1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7.25" customHeight="1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7.25" customHeight="1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7.25" customHeight="1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7.25" customHeight="1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7.25" customHeight="1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7.25" customHeight="1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7.25" customHeight="1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7.25" customHeight="1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7.25" customHeight="1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7.25" customHeight="1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7.25" customHeight="1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7.25" customHeight="1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7.25" customHeight="1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7.25" customHeight="1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7.25" customHeight="1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7.25" customHeight="1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7.25" customHeight="1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7.25" customHeight="1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7.25" customHeight="1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7.25" customHeight="1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7.25" customHeight="1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7.25" customHeight="1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7.25" customHeight="1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7.25" customHeight="1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7.25" customHeight="1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7.25" customHeight="1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7.25" customHeight="1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7.25" customHeight="1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7.25" customHeight="1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7.25" customHeight="1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7.25" customHeight="1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7.25" customHeight="1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7.25" customHeight="1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7.25" customHeight="1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7.25" customHeight="1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7.25" customHeight="1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7.25" customHeight="1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7.25" customHeight="1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7.25" customHeight="1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7.25" customHeight="1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7.25" customHeight="1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7.25" customHeight="1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7.25" customHeight="1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7.25" customHeight="1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7.25" customHeight="1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7.25" customHeight="1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7.25" customHeight="1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7.25" customHeight="1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7.25" customHeight="1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7.25" customHeight="1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7.25" customHeight="1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7.25" customHeight="1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7.25" customHeight="1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7.25" customHeight="1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7.25" customHeight="1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7.25" customHeight="1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7.25" customHeight="1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7.25" customHeight="1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7.25" customHeight="1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7.25" customHeight="1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7.25" customHeight="1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7.25" customHeight="1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7.25" customHeight="1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7.25" customHeight="1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7.25" customHeight="1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7.25" customHeight="1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7.25" customHeight="1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7.25" customHeight="1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7.25" customHeight="1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7.25" customHeight="1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7.25" customHeight="1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7.25" customHeight="1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7.25" customHeight="1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7.25" customHeight="1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7.25" customHeight="1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7.25" customHeight="1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7.25" customHeight="1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7.25" customHeight="1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7.25" customHeight="1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7.25" customHeight="1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7.25" customHeight="1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7.25" customHeight="1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7.25" customHeight="1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7.25" customHeight="1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7.25" customHeight="1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7.25" customHeight="1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7.25" customHeight="1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7.25" customHeight="1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7.25" customHeight="1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7.25" customHeight="1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7.25" customHeight="1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7.25" customHeight="1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7.25" customHeight="1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7.25" customHeight="1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7.25" customHeight="1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7.25" customHeight="1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7.25" customHeight="1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7.25" customHeight="1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7.25" customHeight="1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7.25" customHeight="1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7.25" customHeight="1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7.25" customHeight="1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7.25" customHeight="1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7.25" customHeight="1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7.25" customHeight="1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7.25" customHeight="1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7.25" customHeight="1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7.25" customHeight="1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7.25" customHeight="1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7.25" customHeight="1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7.25" customHeight="1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7.25" customHeight="1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7.25" customHeight="1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7.25" customHeight="1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7.25" customHeight="1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7.25" customHeight="1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7.25" customHeight="1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7.25" customHeight="1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7.25" customHeight="1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7.25" customHeight="1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7.25" customHeight="1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7.25" customHeight="1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7.25" customHeight="1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7.25" customHeight="1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7.25" customHeight="1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7.25" customHeight="1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7.25" customHeight="1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7.25" customHeight="1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7.25" customHeight="1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7.25" customHeight="1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7.25" customHeight="1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7.25" customHeight="1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7.25" customHeight="1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7.25" customHeight="1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7.25" customHeight="1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7.25" customHeight="1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7.25" customHeight="1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7.25" customHeight="1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7.25" customHeight="1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7.25" customHeight="1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7.25" customHeight="1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7.25" customHeight="1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7.25" customHeight="1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7.25" customHeight="1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7.25" customHeight="1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7.25" customHeight="1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7.25" customHeight="1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7.25" customHeight="1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7.25" customHeight="1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7.25" customHeight="1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7.25" customHeight="1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7.25" customHeight="1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7.25" customHeight="1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7.25" customHeight="1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7.25" customHeight="1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7.25" customHeight="1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7.25" customHeight="1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7.25" customHeight="1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7.25" customHeight="1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7.25" customHeight="1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7.25" customHeight="1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7.25" customHeight="1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7.25" customHeight="1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7.25" customHeight="1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7.25" customHeight="1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7.25" customHeight="1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7.25" customHeight="1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7.25" customHeight="1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7.25" customHeight="1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7.25" customHeight="1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7.25" customHeight="1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7.25" customHeight="1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7.25" customHeight="1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7.25" customHeight="1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7.25" customHeight="1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7.25" customHeight="1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7.25" customHeight="1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7.25" customHeight="1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7.25" customHeight="1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7.25" customHeight="1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7.25" customHeight="1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7.25" customHeight="1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7.25" customHeight="1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7.25" customHeight="1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7.25" customHeight="1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7.25" customHeight="1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7.25" customHeight="1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7.25" customHeight="1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7.25" customHeight="1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7.25" customHeight="1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7.25" customHeight="1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7.25" customHeight="1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7.25" customHeight="1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7.25" customHeight="1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7.25" customHeight="1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7.25" customHeight="1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7.25" customHeight="1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7.25" customHeight="1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7.25" customHeight="1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7.25" customHeight="1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7.25" customHeight="1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7.25" customHeight="1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7.25" customHeight="1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7.25" customHeight="1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7.25" customHeight="1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7.25" customHeight="1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7.25" customHeight="1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7.25" customHeight="1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7.25" customHeight="1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7.25" customHeight="1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7.25" customHeight="1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7.25" customHeight="1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7.25" customHeight="1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7.25" customHeight="1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7.25" customHeight="1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7.25" customHeight="1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7.25" customHeight="1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7.25" customHeight="1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7.25" customHeight="1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7.25" customHeight="1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7.25" customHeight="1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7.25" customHeight="1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7.25" customHeight="1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7.25" customHeight="1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7.25" customHeight="1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7.25" customHeight="1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7.25" customHeight="1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7.25" customHeight="1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7.25" customHeight="1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7.25" customHeight="1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7.25" customHeight="1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7.25" customHeight="1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7.25" customHeight="1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7.25" customHeight="1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7.25" customHeight="1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7.25" customHeight="1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7.25" customHeight="1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7.25" customHeight="1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7.25" customHeight="1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7.25" customHeight="1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7.25" customHeight="1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7.25" customHeight="1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7.25" customHeight="1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7.25" customHeight="1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7.25" customHeight="1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7.25" customHeight="1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7.25" customHeight="1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7.25" customHeight="1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7.25" customHeight="1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7.25" customHeight="1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7.25" customHeight="1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7.25" customHeight="1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7.25" customHeight="1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7.25" customHeight="1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7.25" customHeight="1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7.25" customHeight="1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7.25" customHeight="1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7.25" customHeight="1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7.25" customHeight="1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7.25" customHeight="1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7.25" customHeight="1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7.25" customHeight="1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7.25" customHeight="1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7.25" customHeight="1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7.25" customHeight="1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7.25" customHeight="1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7.25" customHeight="1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7.25" customHeight="1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7.25" customHeight="1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7.25" customHeight="1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7.25" customHeight="1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7.25" customHeight="1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7.25" customHeight="1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7.25" customHeight="1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7.25" customHeight="1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7.25" customHeight="1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7.25" customHeight="1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7.25" customHeight="1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7.25" customHeight="1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7.25" customHeight="1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7.25" customHeight="1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7.25" customHeight="1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7.25" customHeight="1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7.25" customHeight="1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7.25" customHeight="1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7.25" customHeight="1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7.25" customHeight="1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7.25" customHeight="1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7.25" customHeight="1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7.25" customHeight="1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7.25" customHeight="1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7.25" customHeight="1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7.25" customHeight="1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7.25" customHeight="1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7.25" customHeight="1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7.25" customHeight="1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7.25" customHeight="1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7.25" customHeight="1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7.25" customHeight="1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7.25" customHeight="1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7.25" customHeight="1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7.25" customHeight="1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7.25" customHeight="1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7.25" customHeight="1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7.25" customHeight="1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7.25" customHeight="1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7.25" customHeight="1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7.25" customHeight="1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7.25" customHeight="1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7.25" customHeight="1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7.25" customHeight="1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7.25" customHeight="1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7.25" customHeight="1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7.25" customHeight="1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7.25" customHeight="1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7.25" customHeight="1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7.25" customHeight="1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7.25" customHeight="1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7.25" customHeight="1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7.25" customHeight="1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7.25" customHeight="1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7.25" customHeight="1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7.25" customHeight="1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7.25" customHeight="1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7.25" customHeight="1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7.25" customHeight="1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7.25" customHeight="1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7.25" customHeight="1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7.25" customHeight="1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7.25" customHeight="1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7.25" customHeight="1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7.25" customHeight="1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7.25" customHeight="1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7.25" customHeight="1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7.25" customHeight="1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7.25" customHeight="1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7.25" customHeight="1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7.25" customHeight="1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7.25" customHeight="1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7.25" customHeight="1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7.25" customHeight="1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7.25" customHeight="1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7.25" customHeight="1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7.25" customHeight="1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7.25" customHeight="1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7.25" customHeight="1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7.25" customHeight="1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7.25" customHeight="1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7.25" customHeight="1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7.25" customHeight="1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7.25" customHeight="1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7.25" customHeight="1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7.25" customHeight="1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7.25" customHeight="1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7.25" customHeight="1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7.25" customHeight="1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7.25" customHeight="1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7.25" customHeight="1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7.25" customHeight="1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7.25" customHeight="1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7.25" customHeight="1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7.25" customHeight="1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7.25" customHeight="1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7.25" customHeight="1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7.25" customHeight="1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7.25" customHeight="1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7.25" customHeight="1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7.25" customHeight="1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7.25" customHeight="1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7.25" customHeight="1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7.25" customHeight="1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7.25" customHeight="1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7.25" customHeight="1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7.25" customHeight="1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7.25" customHeight="1" x14ac:dyDescent="0.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7.25" customHeight="1" x14ac:dyDescent="0.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7.25" customHeight="1" x14ac:dyDescent="0.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7.25" customHeight="1" x14ac:dyDescent="0.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7.25" customHeight="1" x14ac:dyDescent="0.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7.25" customHeight="1" x14ac:dyDescent="0.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7.25" customHeight="1" x14ac:dyDescent="0.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7.25" customHeight="1" x14ac:dyDescent="0.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7.25" customHeight="1" x14ac:dyDescent="0.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7.25" customHeight="1" x14ac:dyDescent="0.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7.25" customHeight="1" x14ac:dyDescent="0.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7.25" customHeight="1" x14ac:dyDescent="0.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7.25" customHeight="1" x14ac:dyDescent="0.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7.25" customHeight="1" x14ac:dyDescent="0.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7.25" customHeight="1" x14ac:dyDescent="0.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7.25" customHeight="1" x14ac:dyDescent="0.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7.25" customHeight="1" x14ac:dyDescent="0.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7.25" customHeight="1" x14ac:dyDescent="0.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7.25" customHeight="1" x14ac:dyDescent="0.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7.25" customHeight="1" x14ac:dyDescent="0.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7.25" customHeight="1" x14ac:dyDescent="0.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7.25" customHeight="1" x14ac:dyDescent="0.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7.25" customHeight="1" x14ac:dyDescent="0.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7.25" customHeight="1" x14ac:dyDescent="0.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7.25" customHeight="1" x14ac:dyDescent="0.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7.25" customHeight="1" x14ac:dyDescent="0.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7.25" customHeight="1" x14ac:dyDescent="0.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7.25" customHeight="1" x14ac:dyDescent="0.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7.25" customHeight="1" x14ac:dyDescent="0.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7.25" customHeight="1" x14ac:dyDescent="0.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7.25" customHeight="1" x14ac:dyDescent="0.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7.25" customHeight="1" x14ac:dyDescent="0.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7.25" customHeight="1" x14ac:dyDescent="0.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7.25" customHeight="1" x14ac:dyDescent="0.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7.25" customHeight="1" x14ac:dyDescent="0.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7.25" customHeight="1" x14ac:dyDescent="0.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7.25" customHeight="1" x14ac:dyDescent="0.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7.25" customHeight="1" x14ac:dyDescent="0.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7.25" customHeight="1" x14ac:dyDescent="0.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7.25" customHeight="1" x14ac:dyDescent="0.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7.25" customHeight="1" x14ac:dyDescent="0.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7.25" customHeight="1" x14ac:dyDescent="0.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7.25" customHeight="1" x14ac:dyDescent="0.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7.25" customHeight="1" x14ac:dyDescent="0.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7.25" customHeight="1" x14ac:dyDescent="0.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7.25" customHeight="1" x14ac:dyDescent="0.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7.25" customHeight="1" x14ac:dyDescent="0.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7.25" customHeight="1" x14ac:dyDescent="0.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7.25" customHeight="1" x14ac:dyDescent="0.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7.25" customHeight="1" x14ac:dyDescent="0.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7.25" customHeight="1" x14ac:dyDescent="0.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7.25" customHeight="1" x14ac:dyDescent="0.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7.25" customHeight="1" x14ac:dyDescent="0.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7.25" customHeight="1" x14ac:dyDescent="0.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7.25" customHeight="1" x14ac:dyDescent="0.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7.25" customHeight="1" x14ac:dyDescent="0.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7.25" customHeight="1" x14ac:dyDescent="0.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7.25" customHeight="1" x14ac:dyDescent="0.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7.25" customHeight="1" x14ac:dyDescent="0.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7.25" customHeight="1" x14ac:dyDescent="0.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7.25" customHeight="1" x14ac:dyDescent="0.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7.25" customHeight="1" x14ac:dyDescent="0.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7.25" customHeight="1" x14ac:dyDescent="0.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7.25" customHeight="1" x14ac:dyDescent="0.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7.25" customHeight="1" x14ac:dyDescent="0.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7.25" customHeight="1" x14ac:dyDescent="0.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7.25" customHeight="1" x14ac:dyDescent="0.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7.25" customHeight="1" x14ac:dyDescent="0.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7.25" customHeight="1" x14ac:dyDescent="0.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7.25" customHeight="1" x14ac:dyDescent="0.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7.25" customHeight="1" x14ac:dyDescent="0.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7.25" customHeight="1" x14ac:dyDescent="0.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7.25" customHeight="1" x14ac:dyDescent="0.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7.25" customHeight="1" x14ac:dyDescent="0.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7.25" customHeight="1" x14ac:dyDescent="0.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7.25" customHeight="1" x14ac:dyDescent="0.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7.25" customHeight="1" x14ac:dyDescent="0.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7.25" customHeight="1" x14ac:dyDescent="0.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7.25" customHeight="1" x14ac:dyDescent="0.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7.25" customHeight="1" x14ac:dyDescent="0.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7.25" customHeight="1" x14ac:dyDescent="0.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7.25" customHeight="1" x14ac:dyDescent="0.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7.25" customHeight="1" x14ac:dyDescent="0.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7.25" customHeight="1" x14ac:dyDescent="0.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7.25" customHeight="1" x14ac:dyDescent="0.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7.25" customHeight="1" x14ac:dyDescent="0.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7.25" customHeight="1" x14ac:dyDescent="0.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7.25" customHeight="1" x14ac:dyDescent="0.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7.25" customHeight="1" x14ac:dyDescent="0.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7.25" customHeight="1" x14ac:dyDescent="0.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7.25" customHeight="1" x14ac:dyDescent="0.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7.25" customHeight="1" x14ac:dyDescent="0.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7.25" customHeight="1" x14ac:dyDescent="0.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7.25" customHeight="1" x14ac:dyDescent="0.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7.25" customHeight="1" x14ac:dyDescent="0.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7.25" customHeight="1" x14ac:dyDescent="0.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7.25" customHeight="1" x14ac:dyDescent="0.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7.25" customHeight="1" x14ac:dyDescent="0.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7.25" customHeight="1" x14ac:dyDescent="0.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7.25" customHeight="1" x14ac:dyDescent="0.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7.25" customHeight="1" x14ac:dyDescent="0.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</sheetData>
  <mergeCells count="5">
    <mergeCell ref="C41:D41"/>
    <mergeCell ref="A1:E1"/>
    <mergeCell ref="A2:E2"/>
    <mergeCell ref="C3:D3"/>
    <mergeCell ref="A40:E40"/>
  </mergeCells>
  <hyperlinks>
    <hyperlink ref="E4" r:id="rId1" xr:uid="{C99DFE82-B9A7-421C-B748-F6C573E34E89}"/>
    <hyperlink ref="E5" r:id="rId2" xr:uid="{C8500A63-34A4-4D63-BFA6-81A95C1A5792}"/>
    <hyperlink ref="E6" r:id="rId3" xr:uid="{89458141-CC30-487B-AA99-ED21BB8BD773}"/>
    <hyperlink ref="E7" r:id="rId4" xr:uid="{2F5BF95C-8336-4E02-B3D2-B655CC873941}"/>
    <hyperlink ref="E8" r:id="rId5" xr:uid="{54D96BF2-4F78-4638-93DA-D33865B9F95D}"/>
    <hyperlink ref="E12" r:id="rId6" xr:uid="{2D3A474E-F84F-4BBC-9432-273132AF795C}"/>
    <hyperlink ref="E11" r:id="rId7" xr:uid="{2BB1E59F-6D8C-4939-92E5-E6CA6B787D46}"/>
    <hyperlink ref="E10" r:id="rId8" xr:uid="{3BDA90E8-59D9-433F-B804-BA5698D9076D}"/>
    <hyperlink ref="E9" r:id="rId9" xr:uid="{1230C766-2C46-4A8D-B0B9-617CAA2FFA56}"/>
    <hyperlink ref="E15" r:id="rId10" display="thirada.thu@student.mahidol.ac.th" xr:uid="{B75AA472-3850-481B-8A65-A2FD5760FB58}"/>
    <hyperlink ref="E13" r:id="rId11" xr:uid="{66A18195-5B8C-49DA-B9ED-40C843507650}"/>
    <hyperlink ref="E21" r:id="rId12" xr:uid="{6657FCBB-96C9-4D7B-9C2B-D2794324453A}"/>
    <hyperlink ref="E20" r:id="rId13" xr:uid="{F104E936-D31F-4FF2-A865-D61447808B11}"/>
    <hyperlink ref="E19" r:id="rId14" xr:uid="{42376D1E-F0AC-413D-AD0C-4625ECD44068}"/>
    <hyperlink ref="E18" r:id="rId15" xr:uid="{1348BB74-AB34-4A04-9022-CF6FF8B71D4C}"/>
    <hyperlink ref="E17" r:id="rId16" xr:uid="{4A99D03A-82EE-4D75-846B-26098B26307C}"/>
    <hyperlink ref="E16" r:id="rId17" xr:uid="{746CD5E2-D00D-4966-8487-009988343159}"/>
    <hyperlink ref="E27" r:id="rId18" xr:uid="{B249CA71-C032-4A09-9ACF-3E18937A8AD5}"/>
    <hyperlink ref="E26" r:id="rId19" xr:uid="{E1F1ECEC-9EE1-4F6B-BE93-343EB220045E}"/>
    <hyperlink ref="E25" r:id="rId20" xr:uid="{6462E952-D032-4022-A1E7-80531D32B1AC}"/>
    <hyperlink ref="E24" r:id="rId21" xr:uid="{530B7FF7-0E63-45D5-96B7-D16CFC935B4F}"/>
    <hyperlink ref="E23" r:id="rId22" xr:uid="{A41DDE8A-DF4A-4AAE-B643-BEBF9F74D8EC}"/>
    <hyperlink ref="E22" r:id="rId23" xr:uid="{2DC92A44-C762-4A67-B309-8969E4C85827}"/>
    <hyperlink ref="E31" r:id="rId24" xr:uid="{236ECBCD-2143-49D5-B500-29BD0FCA2374}"/>
    <hyperlink ref="E30" r:id="rId25" xr:uid="{5777650B-D7B2-42FF-A0AA-EB274D3F4B3C}"/>
    <hyperlink ref="E29" r:id="rId26" xr:uid="{8CA8A0AD-4F53-426B-8327-C3554DB7C09C}"/>
    <hyperlink ref="E28" r:id="rId27" xr:uid="{17DBD44F-54B5-4B2D-B5F6-95BF499E9AEF}"/>
    <hyperlink ref="E45" r:id="rId28" xr:uid="{E7B7E34D-53DA-4C94-80B8-C58E5A9E8BD8}"/>
    <hyperlink ref="E44" r:id="rId29" xr:uid="{62CE39DF-CE22-40DB-B633-0CA66D17D974}"/>
    <hyperlink ref="E43" r:id="rId30" xr:uid="{97B8B070-068D-407E-96E3-DCE7C92517C4}"/>
    <hyperlink ref="E42" r:id="rId31" xr:uid="{D972643A-7DD2-4FB5-B411-61F1A9C447EB}"/>
    <hyperlink ref="E37" r:id="rId32" xr:uid="{D3D3B066-BC42-464E-A493-C92191559520}"/>
    <hyperlink ref="E36" r:id="rId33" xr:uid="{391C010F-06D0-4925-A118-8CD5D1822BBC}"/>
    <hyperlink ref="E35" r:id="rId34" xr:uid="{BC34D1D7-16EB-4377-A9D2-1318903E8D77}"/>
    <hyperlink ref="E34" r:id="rId35" xr:uid="{06FEEA83-3247-401D-A9B4-2D7CE3D3EE7A}"/>
    <hyperlink ref="E33" r:id="rId36" xr:uid="{8BC74853-7C7A-41E5-A062-05CCCB94B93A}"/>
    <hyperlink ref="E32" r:id="rId37" xr:uid="{E116633C-981D-4E1E-BA5B-46E5D10CAE11}"/>
    <hyperlink ref="E55" r:id="rId38" xr:uid="{4AAA57F3-3EA7-4BB3-A0B0-602D270C7669}"/>
    <hyperlink ref="E54" r:id="rId39" xr:uid="{065E39AF-81CA-4815-B29D-8C78FE9651C3}"/>
    <hyperlink ref="E53" r:id="rId40" xr:uid="{DFE48672-395B-4691-BAA7-511231E2EE22}"/>
    <hyperlink ref="E52" r:id="rId41" xr:uid="{65264493-ED00-421B-B613-0263DBBA36D6}"/>
    <hyperlink ref="E51" r:id="rId42" xr:uid="{D0E81136-B01F-4DEC-87AD-A45CF976152C}"/>
    <hyperlink ref="E50" r:id="rId43" xr:uid="{57D2E83C-3E2C-45CF-BB04-157224F43AD6}"/>
    <hyperlink ref="E49" r:id="rId44" xr:uid="{C047BDCD-C39A-4C34-B0E6-D79E1BD6A2B5}"/>
    <hyperlink ref="E48" r:id="rId45" xr:uid="{473D9727-13FA-4AB5-87DF-80192A20FFD7}"/>
    <hyperlink ref="E47" r:id="rId46" xr:uid="{56786B5D-1498-4AE1-BFDC-867CF72E4A6B}"/>
    <hyperlink ref="E46" r:id="rId47" xr:uid="{15530AD3-05D5-429E-8929-A07CAA6BD9A4}"/>
    <hyperlink ref="E74" r:id="rId48" xr:uid="{41E98ED8-DC1E-48B9-BB55-1015013C7166}"/>
    <hyperlink ref="E73" r:id="rId49" xr:uid="{AC823EBF-3389-4292-980D-78BFF3EAE19A}"/>
    <hyperlink ref="E72" r:id="rId50" xr:uid="{9DBA8FAC-1448-4EC4-AD8D-1C57654A835F}"/>
    <hyperlink ref="E71" r:id="rId51" xr:uid="{7E010F57-E339-4095-ABB1-F757929CF591}"/>
    <hyperlink ref="E70" r:id="rId52" xr:uid="{A0A3923C-45D0-4FE3-8772-F779F2B80EDA}"/>
    <hyperlink ref="E69" r:id="rId53" xr:uid="{41861071-E050-4B92-8103-5E51DEF049FE}"/>
    <hyperlink ref="E68" r:id="rId54" xr:uid="{6CABF968-12BB-4B9F-A1D8-8378D7C96686}"/>
    <hyperlink ref="E67" r:id="rId55" xr:uid="{E7E41202-E031-46BA-8184-DB26EB768EA6}"/>
    <hyperlink ref="E66" r:id="rId56" xr:uid="{81B21B8B-AA4C-49D5-8089-86BDD248D806}"/>
    <hyperlink ref="E65" r:id="rId57" xr:uid="{97DF0AFB-07A0-46B2-912D-BA725B8DB57A}"/>
    <hyperlink ref="E64" r:id="rId58" xr:uid="{E93B7C59-F977-48F9-B49E-0D46BA8302C0}"/>
    <hyperlink ref="E63" r:id="rId59" xr:uid="{5DAD70F7-2E13-4E3E-B614-B217D51EBA1B}"/>
    <hyperlink ref="E62" r:id="rId60" xr:uid="{C15A5C8C-0874-433E-9798-294AD14D9156}"/>
    <hyperlink ref="E61" r:id="rId61" xr:uid="{17F2B2E0-E214-4C47-AC7F-6433A02F8826}"/>
    <hyperlink ref="E60" r:id="rId62" xr:uid="{B4C3723E-9D4D-4D61-B4A6-E5A2DBA4593E}"/>
    <hyperlink ref="E59" r:id="rId63" xr:uid="{26FD9B7F-8AA9-4773-8222-3332E994CF43}"/>
    <hyperlink ref="E56" r:id="rId64" xr:uid="{943EE481-DD8C-4943-9A34-3E236457C169}"/>
    <hyperlink ref="E75" r:id="rId65" xr:uid="{5DE4AF09-9975-436F-870C-92D6ACAFBA0E}"/>
    <hyperlink ref="E40" r:id="rId66" display="thanchanok.vic@student.mahidol.ac.th" xr:uid="{5FA8C35C-DF71-485F-9775-154E20EF5346}"/>
    <hyperlink ref="E41" r:id="rId67" display="thanchanok.run@student.mahidol.ac.th" xr:uid="{201CAD95-5E48-427B-A056-B200B44C6E09}"/>
    <hyperlink ref="E14" r:id="rId68" xr:uid="{52349F07-7379-46E4-9B3A-48793124BB88}"/>
  </hyperlinks>
  <pageMargins left="0.7" right="0.7" top="0.75" bottom="0.75" header="0.3" footer="0.3"/>
  <pageSetup paperSize="9" orientation="portrait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5-67</vt:lpstr>
      <vt:lpstr>ชื่อ+อีเมล์</vt:lpstr>
      <vt:lpstr>สาขา Care</vt:lpstr>
      <vt:lpstr>สาขา Sci.</vt:lpstr>
      <vt:lpstr>PYEB501</vt:lpstr>
      <vt:lpstr>PYDI501</vt:lpstr>
      <vt:lpstr>PYCI511</vt:lpstr>
      <vt:lpstr>PYCI513</vt:lpstr>
      <vt:lpstr>PYCZ505</vt:lpstr>
      <vt:lpstr>PYDF501</vt:lpstr>
      <vt:lpstr>PYDZ502</vt:lpstr>
      <vt:lpstr>PYDG501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WARIT CHITCHAROENWARAKIT</dc:creator>
  <cp:lastModifiedBy>N</cp:lastModifiedBy>
  <cp:lastPrinted>2024-08-05T08:41:11Z</cp:lastPrinted>
  <dcterms:created xsi:type="dcterms:W3CDTF">2021-07-01T14:21:53Z</dcterms:created>
  <dcterms:modified xsi:type="dcterms:W3CDTF">2024-08-05T08:49:56Z</dcterms:modified>
</cp:coreProperties>
</file>