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WORK KRISANEE-2\"/>
    </mc:Choice>
  </mc:AlternateContent>
  <xr:revisionPtr revIDLastSave="0" documentId="13_ncr:1_{BC048910-AB98-403B-9545-34584F74C750}" xr6:coauthVersionLast="36" xr6:coauthVersionMax="36" xr10:uidLastSave="{00000000-0000-0000-0000-000000000000}"/>
  <bookViews>
    <workbookView xWindow="0" yWindow="0" windowWidth="21600" windowHeight="9435" activeTab="2" xr2:uid="{00000000-000D-0000-FFFF-FFFF00000000}"/>
  </bookViews>
  <sheets>
    <sheet name="5-67" sheetId="2" r:id="rId1"/>
    <sheet name="ชื่อ+อีเมล์" sheetId="3" r:id="rId2"/>
    <sheet name="สาขา Care" sheetId="22" r:id="rId3"/>
    <sheet name="สาขา Sci." sheetId="23" r:id="rId4"/>
    <sheet name="PYEB501" sheetId="16" r:id="rId5"/>
    <sheet name="PYDI501" sheetId="4" r:id="rId6"/>
    <sheet name="PYCI511" sheetId="17" r:id="rId7"/>
    <sheet name="PYCI513" sheetId="18" r:id="rId8"/>
    <sheet name="PYCZ505" sheetId="19" r:id="rId9"/>
    <sheet name="PYDF501" sheetId="20" r:id="rId10"/>
    <sheet name="PYDZ502" sheetId="21" r:id="rId11"/>
    <sheet name="PYDG501" sheetId="5" r:id="rId12"/>
  </sheets>
  <calcPr calcId="191029"/>
  <extLst>
    <ext uri="GoogleSheetsCustomDataVersion1">
      <go:sheetsCustomData xmlns:go="http://customooxmlschemas.google.com/" r:id="rId15" roundtripDataSignature="AMtx7mgePifMPeEYs1wqrQyLrjX2sQ54tw=="/>
    </ext>
  </extLst>
</workbook>
</file>

<file path=xl/sharedStrings.xml><?xml version="1.0" encoding="utf-8"?>
<sst xmlns="http://schemas.openxmlformats.org/spreadsheetml/2006/main" count="2738" uniqueCount="396">
  <si>
    <t>คณะเภสัชศาสตร์ มหาวิทยาลัยมหิดล</t>
  </si>
  <si>
    <t>ลำดับ</t>
  </si>
  <si>
    <t>รหัส</t>
  </si>
  <si>
    <t>ชื่อ - นามสกุล</t>
  </si>
  <si>
    <t>GROUP A</t>
  </si>
  <si>
    <t>นางสาว กรกมล</t>
  </si>
  <si>
    <t>แซ่เบ้</t>
  </si>
  <si>
    <t>นางสาว กฤติกา</t>
  </si>
  <si>
    <t>พิตรพิบูลย์วงศ์</t>
  </si>
  <si>
    <t>นางสาว กัญญารัตน์</t>
  </si>
  <si>
    <t>งามจินาภรณ์นนท์</t>
  </si>
  <si>
    <t>นาย กิตติธัช</t>
  </si>
  <si>
    <t>สุทธานุกูล</t>
  </si>
  <si>
    <t>นาย กิตติภูมิ</t>
  </si>
  <si>
    <t>วัฒนพละศิริ</t>
  </si>
  <si>
    <t>นางสาว กุลปริยา</t>
  </si>
  <si>
    <t>ขยันดี</t>
  </si>
  <si>
    <t>นางสาว จันทกานต์</t>
  </si>
  <si>
    <t>แสงเสริฐเศรษฐ์</t>
  </si>
  <si>
    <t>นาย จารุกิตติ์</t>
  </si>
  <si>
    <t>นิลภักดี</t>
  </si>
  <si>
    <t>นาย จิรกร</t>
  </si>
  <si>
    <t>ศรียุกต์</t>
  </si>
  <si>
    <t>นางสาว จุฑามาศ</t>
  </si>
  <si>
    <t>คำน้อย</t>
  </si>
  <si>
    <t>นางสาว จุลเกศ</t>
  </si>
  <si>
    <t>ทัศนะพรเสถียร</t>
  </si>
  <si>
    <t>นางสาว ชนากานต์</t>
  </si>
  <si>
    <t>สุกระมณี</t>
  </si>
  <si>
    <t>นาย ชนาธิป</t>
  </si>
  <si>
    <t>โฉมศรี</t>
  </si>
  <si>
    <t>นางสาว ชิชา</t>
  </si>
  <si>
    <t>วัฒนชัย</t>
  </si>
  <si>
    <t>นาย ชินวัตร</t>
  </si>
  <si>
    <t>มุกดาพิพัฒน์กุล</t>
  </si>
  <si>
    <t>นางสาว ญาณภัทร</t>
  </si>
  <si>
    <t>ภาณุภาส</t>
  </si>
  <si>
    <t>หมั่นมาก</t>
  </si>
  <si>
    <t>นางสาว ญาณิศา</t>
  </si>
  <si>
    <t>จันทร์ศรีดีชัย</t>
  </si>
  <si>
    <t>รักแจ้ง</t>
  </si>
  <si>
    <t>นางสาว ณภัทร</t>
  </si>
  <si>
    <t>ผดุงแสง</t>
  </si>
  <si>
    <t>นางสาว ณัฐญาดา</t>
  </si>
  <si>
    <t>โพธิ์เส็ง</t>
  </si>
  <si>
    <t>นางสาว ณัฐณิชา</t>
  </si>
  <si>
    <t>สุดชา</t>
  </si>
  <si>
    <t>นางสาว ณัฐธยาน์</t>
  </si>
  <si>
    <t>บูรณะเสถียร</t>
  </si>
  <si>
    <t>นางสาว ณัฐนิชา</t>
  </si>
  <si>
    <t>บุญถาวร</t>
  </si>
  <si>
    <t>นาย ณัฐวุฒิ</t>
  </si>
  <si>
    <t>เวทสรณสุธี</t>
  </si>
  <si>
    <t>นางสาว ณิชกมล</t>
  </si>
  <si>
    <t>คงพิศ</t>
  </si>
  <si>
    <t>นางสาว ณิชากร</t>
  </si>
  <si>
    <t>ศรีสุนทร</t>
  </si>
  <si>
    <t>นาย เดชาวุฒิ</t>
  </si>
  <si>
    <t>วิริกุลเจริญ</t>
  </si>
  <si>
    <t>นางสาว ถิรดา</t>
  </si>
  <si>
    <t>ธุระพันธ์</t>
  </si>
  <si>
    <t>นางสาว ทัตชญา</t>
  </si>
  <si>
    <t>พินิตชยากร</t>
  </si>
  <si>
    <t>นาย ธนพงษ์</t>
  </si>
  <si>
    <t>พรหมมีฤทธิ์</t>
  </si>
  <si>
    <t>นางสาว ธัญชนก</t>
  </si>
  <si>
    <t>วิชางาม</t>
  </si>
  <si>
    <t>นางสาว ธันย์ชนก</t>
  </si>
  <si>
    <t>รุ่งเลิศมณีพงศ์</t>
  </si>
  <si>
    <t>นาย ธิติวุฒิ</t>
  </si>
  <si>
    <t>เพิ่มผลประเสริฐ</t>
  </si>
  <si>
    <t>นาย นฎิร</t>
  </si>
  <si>
    <t>เลาะมะ</t>
  </si>
  <si>
    <t>นางสาว นัทธนิยา</t>
  </si>
  <si>
    <t>ทิพรังกร</t>
  </si>
  <si>
    <t>นางสาว นาเดียร์</t>
  </si>
  <si>
    <t>แวมะมิง</t>
  </si>
  <si>
    <t>นาย เนมิรัช</t>
  </si>
  <si>
    <t>นิมิตไตรสกุล</t>
  </si>
  <si>
    <t>นางสาว บุญญิสา</t>
  </si>
  <si>
    <t>วลีวงศ์โสธร</t>
  </si>
  <si>
    <t>นาย ปกรณ์</t>
  </si>
  <si>
    <t>พัวไพบูลย์</t>
  </si>
  <si>
    <t>นางสาว ปณิตา</t>
  </si>
  <si>
    <t>ปิ่นสุทธิมงคล</t>
  </si>
  <si>
    <t>นางสาว ปรียภัทร</t>
  </si>
  <si>
    <t>ไกรวิริยะ</t>
  </si>
  <si>
    <t>นาย ปวเรศ</t>
  </si>
  <si>
    <t>บวรวราภรณ์</t>
  </si>
  <si>
    <t>นาย ปัณณวิชญ์</t>
  </si>
  <si>
    <t>จันทร์วัฒนกุล</t>
  </si>
  <si>
    <t>นาย ปุริม</t>
  </si>
  <si>
    <t>ดำรงปัทมา</t>
  </si>
  <si>
    <t>นาย เผ่าทอง</t>
  </si>
  <si>
    <t>ภานุวัฒนะรัศมิ์</t>
  </si>
  <si>
    <t>นางสาว พลอยชิสา</t>
  </si>
  <si>
    <t>ธีระพัฒน์ธัชกร</t>
  </si>
  <si>
    <t>นางสาว พัสวี</t>
  </si>
  <si>
    <t>อังคณาวิจิตร</t>
  </si>
  <si>
    <t>นางสาว เฟื่องฟ้า</t>
  </si>
  <si>
    <t>วรารักษ์สกุล</t>
  </si>
  <si>
    <t>นางสาว ภควตี</t>
  </si>
  <si>
    <t>รุ่งเจริญ</t>
  </si>
  <si>
    <t>นางสาว ภัคจิรา</t>
  </si>
  <si>
    <t>เจริญสุข</t>
  </si>
  <si>
    <t>นาย ภัทรดนัย</t>
  </si>
  <si>
    <t>จำปาศักดิ์</t>
  </si>
  <si>
    <t>นางสาว มัณฑนาวดี</t>
  </si>
  <si>
    <t>มีอิสระ</t>
  </si>
  <si>
    <t>นาย รวิศวร์</t>
  </si>
  <si>
    <t>บุญอำไพไชยกุล</t>
  </si>
  <si>
    <t>ดีเบา</t>
  </si>
  <si>
    <t>นางสาว ลัดดา</t>
  </si>
  <si>
    <t>พงษ์ธนเลิศ</t>
  </si>
  <si>
    <t>GROUP B</t>
  </si>
  <si>
    <t>นางสาว วชิราพร</t>
  </si>
  <si>
    <t>ธงสุวรรณ</t>
  </si>
  <si>
    <t>นางสาว วรธิรา</t>
  </si>
  <si>
    <t>ตรีสุคนธวงศ์</t>
  </si>
  <si>
    <t>นางสาว วรัชยา</t>
  </si>
  <si>
    <t>สุวพงษ์</t>
  </si>
  <si>
    <t>นาย วริทธิ์</t>
  </si>
  <si>
    <t>จิตรเจริญวรกิจ</t>
  </si>
  <si>
    <t>นาย ศตวรรษ</t>
  </si>
  <si>
    <t>แสงทอง</t>
  </si>
  <si>
    <t>นางสาว ศรัณย์รัชต์</t>
  </si>
  <si>
    <t>ธีรชินภัทร์</t>
  </si>
  <si>
    <t>นางสาว ศลิษา</t>
  </si>
  <si>
    <t>วิโนทพรรษ์</t>
  </si>
  <si>
    <t>นางสาว ศศินา</t>
  </si>
  <si>
    <t>พรวีรกุล</t>
  </si>
  <si>
    <t>นางสาว ศีลาภา</t>
  </si>
  <si>
    <t>พาณิชหิรัณย์</t>
  </si>
  <si>
    <t>นางสาว สิณีกัญย์</t>
  </si>
  <si>
    <t>ยิ่งอริยกุล</t>
  </si>
  <si>
    <t>นาย สิรวิชญ์</t>
  </si>
  <si>
    <t>สิริสินรุ่งเรือง</t>
  </si>
  <si>
    <t>นางสาว สิรินทร์นิชา</t>
  </si>
  <si>
    <t>โล่ห์ตระกูล</t>
  </si>
  <si>
    <t>นางสาว สิริภาส์</t>
  </si>
  <si>
    <t>กานต์วิริยะกุล</t>
  </si>
  <si>
    <t>นางสาว สุณิสา</t>
  </si>
  <si>
    <t>จิวะรังสิมา</t>
  </si>
  <si>
    <t>นางสาว สุพิชญา</t>
  </si>
  <si>
    <t>ศรีวงษ์ชัย</t>
  </si>
  <si>
    <t>นางสาว สุเมธินี</t>
  </si>
  <si>
    <t>แจ้งจงดี</t>
  </si>
  <si>
    <t>นางสาว สุรภา</t>
  </si>
  <si>
    <t>ศรีสุข</t>
  </si>
  <si>
    <t>นางสาว อนัญญา</t>
  </si>
  <si>
    <t>ลีโทชวลิต</t>
  </si>
  <si>
    <t>นางสาว อรนลิน</t>
  </si>
  <si>
    <t>จั่นเพชร</t>
  </si>
  <si>
    <t>นาย อัครเดช</t>
  </si>
  <si>
    <t>พัฒนกิจเจริญชัย</t>
  </si>
  <si>
    <t>นาย อัครพล</t>
  </si>
  <si>
    <t>แจ่มประพันธ์กุล</t>
  </si>
  <si>
    <t>นางสาว อัญชลีพร</t>
  </si>
  <si>
    <t>เตชะพาณิชย์สกุล</t>
  </si>
  <si>
    <t>นาย อาทิตย์</t>
  </si>
  <si>
    <t>เจริญหิรัญ</t>
  </si>
  <si>
    <t>นางสาว ไอลฎา</t>
  </si>
  <si>
    <t>ประภาสโนบล</t>
  </si>
  <si>
    <t>นางสาว กิตติวรา</t>
  </si>
  <si>
    <t>อ้ายแปง</t>
  </si>
  <si>
    <t>นางสาว กุศลา</t>
  </si>
  <si>
    <t>ตั้งตรัสธรรม</t>
  </si>
  <si>
    <t>นางสาว ณัฐนันท์</t>
  </si>
  <si>
    <t>รัศมีภัค</t>
  </si>
  <si>
    <t>นางสาว ณัฐรัตน์</t>
  </si>
  <si>
    <t>พิทักษ์ธานิน</t>
  </si>
  <si>
    <t>นาย ธนกร</t>
  </si>
  <si>
    <t>ยอดสุรินทร์</t>
  </si>
  <si>
    <t>นาย ธนโชติ</t>
  </si>
  <si>
    <t>ศรีวิชัย</t>
  </si>
  <si>
    <t>นาย ธนดล</t>
  </si>
  <si>
    <t>เกิดบัว</t>
  </si>
  <si>
    <t>นาย ธนภัทร</t>
  </si>
  <si>
    <t>อุยถาวรยิ่ง</t>
  </si>
  <si>
    <t>นาย ธนาดล</t>
  </si>
  <si>
    <t>อ่างทอง</t>
  </si>
  <si>
    <t>นางสาว ธนาพร</t>
  </si>
  <si>
    <t>เชื้อเจ็ดตน</t>
  </si>
  <si>
    <t>นาย ธวัชชัย</t>
  </si>
  <si>
    <t>มงคลแท้</t>
  </si>
  <si>
    <t>นางสาว ธัญวารี</t>
  </si>
  <si>
    <t>สาระปัญญา</t>
  </si>
  <si>
    <t>นางสาว นภัสสร</t>
  </si>
  <si>
    <t>รัตนกิจไพศาล</t>
  </si>
  <si>
    <t>นางสาว นวพร</t>
  </si>
  <si>
    <t>มีนศิริสมบัติ</t>
  </si>
  <si>
    <t>นาย นิติกร</t>
  </si>
  <si>
    <t>พระสว่าง</t>
  </si>
  <si>
    <t>นาย บุริมนาถ</t>
  </si>
  <si>
    <t>เรืองอยู่</t>
  </si>
  <si>
    <t>นางสาว บุษยมาส</t>
  </si>
  <si>
    <t>ร่มทองคํา</t>
  </si>
  <si>
    <t>นางสาว ปณิดา</t>
  </si>
  <si>
    <t>ลิ้มไพศาล</t>
  </si>
  <si>
    <t>นางสาว ปรวีร์</t>
  </si>
  <si>
    <t>ปั้นเทศ</t>
  </si>
  <si>
    <t>นางสาว ปาณสิชล</t>
  </si>
  <si>
    <t>เชี่ยวศิลป์</t>
  </si>
  <si>
    <t>นางสาว ผุสชา</t>
  </si>
  <si>
    <t>บุญน้อม</t>
  </si>
  <si>
    <t>นางสาว พรรณพัชร</t>
  </si>
  <si>
    <t>นรมาศ</t>
  </si>
  <si>
    <t>นางสาว พิมพ์ประภา</t>
  </si>
  <si>
    <t>ทำทอง</t>
  </si>
  <si>
    <t>นางสาว พิมพ์มาดา</t>
  </si>
  <si>
    <t>เทียนสว่างกุล</t>
  </si>
  <si>
    <t>นาย ภีมพศ</t>
  </si>
  <si>
    <t>นิ้มวงษ์เจริญสุข</t>
  </si>
  <si>
    <t>นาย ภูผา</t>
  </si>
  <si>
    <t>วัฒนาภิรมย์สกุล</t>
  </si>
  <si>
    <t>นางสาว มุกมณี</t>
  </si>
  <si>
    <t>ชัยจรีนนท์</t>
  </si>
  <si>
    <t>นางสาว รพีกัญญ์</t>
  </si>
  <si>
    <t>บุญช่วย</t>
  </si>
  <si>
    <t>นางสาว รัถยา</t>
  </si>
  <si>
    <t>ธรรมสุรีย์</t>
  </si>
  <si>
    <t>นาย ศิวพงษ์</t>
  </si>
  <si>
    <t>ลีลาทรัพย์มั่นคง</t>
  </si>
  <si>
    <t>นาย สรรเพ็ชญ์</t>
  </si>
  <si>
    <t>ลีระวีเกียรติ</t>
  </si>
  <si>
    <t>ศักดิ์สวัสดิกุล</t>
  </si>
  <si>
    <t>นาย สุรนาท</t>
  </si>
  <si>
    <t>บุญอาจ</t>
  </si>
  <si>
    <t>นาย อภินัทธ์</t>
  </si>
  <si>
    <t>ชูศักดิ์</t>
  </si>
  <si>
    <t>นางสาว วรัลชญาน์</t>
  </si>
  <si>
    <t>โพธิเมธินพงษ์</t>
  </si>
  <si>
    <t>นางสาว นันพินิศ</t>
  </si>
  <si>
    <t>รู้ประกอบกิจ</t>
  </si>
  <si>
    <t>kornkamon.sae@student.mahidol.ac.th</t>
  </si>
  <si>
    <t>krittika.pit@student.mahidol.ac.th</t>
  </si>
  <si>
    <t>kanyarat.ngm@student.mahidol.ac.th</t>
  </si>
  <si>
    <t>gittithut.sut@student.mahidol.ac.th</t>
  </si>
  <si>
    <t>kittipoom.vat@student.mahidol.ac.th</t>
  </si>
  <si>
    <t>kulpriya.kha@student.mahidol.ac.th</t>
  </si>
  <si>
    <t>chanthakan.sae@student.mahidol.ac.th</t>
  </si>
  <si>
    <t>jarukit.nil@student.mahidol.ac.th</t>
  </si>
  <si>
    <t>jirakorn.sri@student.mahidol.ac.th</t>
  </si>
  <si>
    <t>jutamad.kha@student.mahidol.ac.th</t>
  </si>
  <si>
    <t>julakate.tha@student.mahidol.ac.th</t>
  </si>
  <si>
    <t>chanakarn.sur@student.mahidol.ac.th</t>
  </si>
  <si>
    <t>chanatip.cho@student.mahidol.ac.th</t>
  </si>
  <si>
    <t>chicha.wha@student.mahidol.ac.th</t>
  </si>
  <si>
    <t>chinnawat.muk@student.mahidol.ac.th</t>
  </si>
  <si>
    <t>yanapat.pan@student.mahidol.ac.th</t>
  </si>
  <si>
    <t>yanaphat.mun@student.mahidol.ac.th</t>
  </si>
  <si>
    <t>yanisa.jun@student.mahidol.ac.th</t>
  </si>
  <si>
    <t>yanisa.rak@student.mahidol.ac.th</t>
  </si>
  <si>
    <t>napat.pad@student.mahidol.ac.th</t>
  </si>
  <si>
    <t>nattayada.pho@student.mahidol.ac.th</t>
  </si>
  <si>
    <t>natnicha.sud@student.mahidol.ac.th</t>
  </si>
  <si>
    <t>natthaya.bur@student.mahidol.ac.th</t>
  </si>
  <si>
    <t>natnicha.boo@student.mahidol.ac.th</t>
  </si>
  <si>
    <t>natthawut.wet@student.mahidol.ac.th</t>
  </si>
  <si>
    <t>nitgamol.kon@student.mahidol.ac.th</t>
  </si>
  <si>
    <t>nichakorn.sru@student.mahidol.ac.th</t>
  </si>
  <si>
    <t>dechawoot.wir@student.mahidol.ac.th</t>
  </si>
  <si>
    <t>thirada.thu@student.mahidol.ac.th</t>
  </si>
  <si>
    <t>thutchaya.phi@student.mahidol.ac.th</t>
  </si>
  <si>
    <t>thanapong.prm@student.mahidol.ac.th</t>
  </si>
  <si>
    <t>thanchanok.vic@student.mahidol.ac.th</t>
  </si>
  <si>
    <t>thanchanok.run@student.mahidol.ac.th</t>
  </si>
  <si>
    <t>thitiwut.per@student.mahidol.ac.th</t>
  </si>
  <si>
    <t>nadid.loh@student.mahidol.ac.th</t>
  </si>
  <si>
    <t>nathania.tip@student.mahidol.ac.th</t>
  </si>
  <si>
    <t>nadia.wam@student.mahidol.ac.th</t>
  </si>
  <si>
    <t>nemirat.nim@student.mahidol.ac.th</t>
  </si>
  <si>
    <t>boonyisa.wai@student.mahidol.ac.th</t>
  </si>
  <si>
    <t>pakorn.pua@student.mahidol.ac.th</t>
  </si>
  <si>
    <t>panita.pin@student.mahidol.ac.th</t>
  </si>
  <si>
    <t>preeyaphat.kra@student.mahidol.ac.th</t>
  </si>
  <si>
    <t>pavaret.bow@student.mahidol.ac.th</t>
  </si>
  <si>
    <t>punnawit.jan@student.mahidol.ac.th</t>
  </si>
  <si>
    <t>purim.dum@student.mahidol.ac.th</t>
  </si>
  <si>
    <t>paothong.pan@student.mahidol.ac.th</t>
  </si>
  <si>
    <t>ploychisa.tee@student.mahidol.ac.th</t>
  </si>
  <si>
    <t>patsawee.ang@student.mahidol.ac.th</t>
  </si>
  <si>
    <t>fuangfah.war@student.mahidol.ac.th</t>
  </si>
  <si>
    <t>pakavatee.run@student.mahidol.ac.th</t>
  </si>
  <si>
    <t>pakjira.cho@student.mahidol.ac.th</t>
  </si>
  <si>
    <t>pattaradanai.cha@student.mahidol.ac.th</t>
  </si>
  <si>
    <t>muntanawadee.mei@student.mahidol.ac.th</t>
  </si>
  <si>
    <t>rawit.boo@student.mahidol.ac.th</t>
  </si>
  <si>
    <t>lapatrada.dee@student.mahidol.ac.th</t>
  </si>
  <si>
    <t>ladda.pon@student.mahidol.ac.th</t>
  </si>
  <si>
    <t>wachirapond.tho@student.mahidol.ac.th</t>
  </si>
  <si>
    <t>worrathira.tri@student.mahidol.ac.th</t>
  </si>
  <si>
    <t>waratchaya.suw@student.mahidol.ac.th</t>
  </si>
  <si>
    <t>warit.chi@student.mahidol.ac.th</t>
  </si>
  <si>
    <t>satawat.sae@student.mahidol.ac.th</t>
  </si>
  <si>
    <t>saranrut.tee@student.mahidol.ac.th</t>
  </si>
  <si>
    <t>salisa.win@student.mahidol.ac.th</t>
  </si>
  <si>
    <t>sasina.por@student.mahidol.ac.th</t>
  </si>
  <si>
    <t>srirapa.pan@student.mahidol.ac.th</t>
  </si>
  <si>
    <t>sineekarn.yin@student.mahidol.ac.th</t>
  </si>
  <si>
    <t>sirawich.sir@student.mahidol.ac.th</t>
  </si>
  <si>
    <t>sirinnicha.loh@student.mahidol.ac.th</t>
  </si>
  <si>
    <t>siripa.kar@student.mahidol.ac.th</t>
  </si>
  <si>
    <t>sunisa.jiv@student.mahidol.ac.th</t>
  </si>
  <si>
    <t>supitchaya.srw@student.mahidol.ac.th</t>
  </si>
  <si>
    <t>sumethinee.jae@student.mahidol.ac.th</t>
  </si>
  <si>
    <t>surapha.sri@student.mahidol.ac.th</t>
  </si>
  <si>
    <t>ananya.lee@student.mahidol.ac.th</t>
  </si>
  <si>
    <t>onnalin.jun@student.mahidol.ac.th</t>
  </si>
  <si>
    <t>akkaradet.pat@student.mahidol.ac.th</t>
  </si>
  <si>
    <t>akarapol.jam@student.mahidol.ac.th</t>
  </si>
  <si>
    <t>aunchaleeporn.tec@student.mahidol.ac.th</t>
  </si>
  <si>
    <t>artist.cha@student.mahidol.ac.th</t>
  </si>
  <si>
    <t>ilada.prp@student.mahidol.ac.th</t>
  </si>
  <si>
    <t>kittiwara.aip@student.mahidol.ac.th</t>
  </si>
  <si>
    <t>khusala.tan@student.mahidol.ac.th</t>
  </si>
  <si>
    <t>nattanan.ras@student.mahidol.ac.th</t>
  </si>
  <si>
    <t>nattharat.pit@student.mahidol.ac.th</t>
  </si>
  <si>
    <t>thanakorn.yos@student.mahidol.ac.th</t>
  </si>
  <si>
    <t>tanachot.sri@student.mahidol.ac.th</t>
  </si>
  <si>
    <t>thanadon.koe@student.mahidol.ac.th</t>
  </si>
  <si>
    <t>thanaphat.uit@student.mahidol.ac.th</t>
  </si>
  <si>
    <t>thanadol.ang@student.mahidol.ac.th</t>
  </si>
  <si>
    <t>thanaporn.chj@student.mahidol.ac.th</t>
  </si>
  <si>
    <t>thawatchai.mon@student.mahidol.ac.th</t>
  </si>
  <si>
    <t>thunwaree.sar@student.mahidol.ac.th</t>
  </si>
  <si>
    <t>napassorn.rut@student.mahidol.ac.th</t>
  </si>
  <si>
    <t>navaporn.mea@student.mahidol.ac.th</t>
  </si>
  <si>
    <t>nitikon.pra@student.mahidol.ac.th</t>
  </si>
  <si>
    <t>burimnat.rua@student.mahidol.ac.th</t>
  </si>
  <si>
    <t>butsayamat.rom@student.mahidol.ac.th</t>
  </si>
  <si>
    <t>panida.lim@student.mahidol.ac.th</t>
  </si>
  <si>
    <t>parawee.pun@student.mahidol.ac.th</t>
  </si>
  <si>
    <t>parnsichon.chi@student.mahidol.ac.th</t>
  </si>
  <si>
    <t>phutsacha.boo@student.mahidol.ac.th</t>
  </si>
  <si>
    <t>pannapad.nor@student.mahidol.ac.th</t>
  </si>
  <si>
    <t>phimprapa.tha@student.mahidol.ac.th</t>
  </si>
  <si>
    <t>pimmada.thi@student.mahidol.ac.th</t>
  </si>
  <si>
    <t>peemapos.nim@student.mahidol.ac.th</t>
  </si>
  <si>
    <t>phupa.wat@student.mahidol.ac.th</t>
  </si>
  <si>
    <t>mookmanee.cha@student.mahidol.ac.th</t>
  </si>
  <si>
    <t>rapeekan.bun@student.mahidol.ac.th</t>
  </si>
  <si>
    <t>rattaya.tha@student.mahidol.ac.th</t>
  </si>
  <si>
    <t>siwapong.lee@student.mahidol.ac.th</t>
  </si>
  <si>
    <t>sanphet.lee@student.mahidol.ac.th</t>
  </si>
  <si>
    <t>supichaya.sak@student.mahidol.ac.th</t>
  </si>
  <si>
    <t>suranat.boo@student.mahidol.ac.th</t>
  </si>
  <si>
    <t>aphinut.chu@student.mahidol.ac.th</t>
  </si>
  <si>
    <t>nanpinij.rup@student.mahidol.ac.th</t>
  </si>
  <si>
    <t>นาย ภวิศ</t>
  </si>
  <si>
    <t>พฤกษาจรีเวโรจน์</t>
  </si>
  <si>
    <t>Pawit.phr@student.mahidol.ac.th</t>
  </si>
  <si>
    <t xml:space="preserve"> </t>
  </si>
  <si>
    <t>นาย นพดล</t>
  </si>
  <si>
    <t>พวงประเสริฐ</t>
  </si>
  <si>
    <t>noppadon.phu@student.mahidol.ac.th</t>
  </si>
  <si>
    <t>นาย ธัชพล</t>
  </si>
  <si>
    <t>เลิศสำราญพินิจ</t>
  </si>
  <si>
    <t>thatchapon.let@student.mahidol.ac.th</t>
  </si>
  <si>
    <t>จันทร์หอม</t>
  </si>
  <si>
    <t>Noppadol.cha@student.mahidol.ac.th</t>
  </si>
  <si>
    <t>รวม        122     คน</t>
  </si>
  <si>
    <t>นางสาว สุธินี</t>
  </si>
  <si>
    <t>พิมพ์ทนต์</t>
  </si>
  <si>
    <t>suthinee.pim@student.mahidol.ac.th</t>
  </si>
  <si>
    <t>นาย ศราวุธ</t>
  </si>
  <si>
    <t>บัวดี</t>
  </si>
  <si>
    <t>sarawut.bua@student.mahidol.ac.th</t>
  </si>
  <si>
    <t>นางสาว ดลปภัสสร์</t>
  </si>
  <si>
    <t>รายชื่อนักศึกษาเภสัชศาสตร์ชั้นปีที่ 5 ปีการศึกษา 2567</t>
  </si>
  <si>
    <t xml:space="preserve"> 5/2</t>
  </si>
  <si>
    <t xml:space="preserve"> 5/3</t>
  </si>
  <si>
    <t xml:space="preserve"> 5/4</t>
  </si>
  <si>
    <t>รายชื่อ นศ.ชั้นปี 5 คาดว่าลงทะเบียนวิชา PYEB501 Nutraceutical and Functional Foods   (3 หน่วยกิต)</t>
  </si>
  <si>
    <t>อีเมล์</t>
  </si>
  <si>
    <t xml:space="preserve"> -2-</t>
  </si>
  <si>
    <t>ไชยโก</t>
  </si>
  <si>
    <t>นาย ธนวัฒน์</t>
  </si>
  <si>
    <t>พลานุสิตเทพา</t>
  </si>
  <si>
    <t>ชาย            46     คน</t>
  </si>
  <si>
    <t>หญิง           76     คน</t>
  </si>
  <si>
    <t>รวม          122     คน</t>
  </si>
  <si>
    <t>Wharunchayah.pot@student.mahidol.ac.th</t>
  </si>
  <si>
    <t>chanathip.cha@student.mahidol.ac.th</t>
  </si>
  <si>
    <t>Thanawat.pla@student.mahidol.ac.th</t>
  </si>
  <si>
    <t>ชาย          46     คน</t>
  </si>
  <si>
    <t>หญิง         76     คน</t>
  </si>
  <si>
    <t>รายชื่อนักศึกษาเภสัชศาสตร์ ชั้นปี 5 สาขาเภสัชกรรมอุตสาหการ</t>
  </si>
  <si>
    <t>รายชื่อนักศึกษาเภสัชศาสตร์ ชั้นปี 5 สาขาการบริบาลทางเภสัชกรรม</t>
  </si>
  <si>
    <t>รายชื่อ นศ.ชั้นปี 5 คาดว่าลงทะเบียนวิชา PYDI 501  Extemporaneous Compounding in Pharmacy   (2 หน่วยกิต)</t>
  </si>
  <si>
    <t>รายชื่อ นศ.ชั้นปี 5 คาดว่าลงทะเบียนวิชา PYCI511 Drug Information Round   (1 หน่วยกิต)</t>
  </si>
  <si>
    <t>รายชื่อ นศ.ชั้นปี 5 คาดว่าลงทะเบียนวิชา PYCI513 Pharmacy Practice Skills III   (1 หน่วยกิต)</t>
  </si>
  <si>
    <t>รายชื่อ นศ.ชั้นปี 5 คาดว่าลงทะเบียนวิชา PYCZ505 Clinical Pharmacy and Therapeutics V   (3 หน่วยกิต)</t>
  </si>
  <si>
    <t>รายชื่อ นศ.ชั้นปี 5 คาดว่าลงทะเบียนวิชา PYDF501 Analytical Method Development   (2 หน่วยกิต)</t>
  </si>
  <si>
    <t>รายชื่อ นศ.ชั้นปี 5 คาดว่าลงทะเบียนวิชา PYDZ502 Drug Discovery, Design and Development   (2 หน่วยกิต)</t>
  </si>
  <si>
    <t>รายชื่อ นศ.ชั้นปี 5 คาดว่าลงทะเบียนวิชา PYDG501 Phytopharmaceutical Science   (2 หน่วยกิต)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</si>
</sst>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u/>
      <sz val="11"/>
      <color theme="10"/>
      <name val="Arial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sz val="10"/>
      <name val="Calibri"/>
      <family val="2"/>
      <scheme val="minor"/>
    </font>
    <font>
      <sz val="14"/>
      <name val="TH SarabunPSK"/>
      <family val="2"/>
      <charset val="222"/>
    </font>
    <font>
      <sz val="14"/>
      <name val="Arial"/>
      <family val="2"/>
      <charset val="22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left" vertical="center" wrapText="1" readingOrder="1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1" fillId="0" borderId="1" xfId="1" applyFont="1" applyBorder="1"/>
    <xf numFmtId="0" fontId="7" fillId="0" borderId="0" xfId="0" applyFont="1" applyAlignment="1">
      <alignment vertical="center"/>
    </xf>
    <xf numFmtId="0" fontId="1" fillId="0" borderId="1" xfId="1" applyFont="1" applyFill="1" applyBorder="1"/>
    <xf numFmtId="0" fontId="1" fillId="0" borderId="8" xfId="0" applyFont="1" applyBorder="1" applyAlignment="1">
      <alignment horizontal="center" vertical="center" wrapText="1" readingOrder="1"/>
    </xf>
    <xf numFmtId="0" fontId="1" fillId="0" borderId="8" xfId="1" applyFont="1" applyBorder="1"/>
    <xf numFmtId="0" fontId="1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7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9" fillId="0" borderId="0" xfId="0" applyFont="1" applyAlignment="1"/>
    <xf numFmtId="0" fontId="8" fillId="0" borderId="2" xfId="0" applyFont="1" applyFill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11" xfId="0" applyFont="1" applyFill="1" applyBorder="1"/>
    <xf numFmtId="0" fontId="1" fillId="0" borderId="6" xfId="0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horizontal="left" vertical="center" wrapText="1" readingOrder="1"/>
    </xf>
    <xf numFmtId="0" fontId="8" fillId="0" borderId="1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left" vertical="center" wrapText="1" readingOrder="1"/>
    </xf>
    <xf numFmtId="0" fontId="10" fillId="0" borderId="2" xfId="0" applyFont="1" applyFill="1" applyBorder="1" applyAlignment="1">
      <alignment horizontal="left" vertical="center" wrapText="1" readingOrder="1"/>
    </xf>
    <xf numFmtId="0" fontId="10" fillId="0" borderId="1" xfId="1" applyFont="1" applyFill="1" applyBorder="1" applyAlignment="1">
      <alignment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/>
    <xf numFmtId="0" fontId="8" fillId="0" borderId="2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left" vertical="center" wrapText="1" readingOrder="1"/>
    </xf>
    <xf numFmtId="0" fontId="12" fillId="0" borderId="7" xfId="0" applyFont="1" applyFill="1" applyBorder="1"/>
    <xf numFmtId="0" fontId="1" fillId="0" borderId="12" xfId="1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11" xfId="0" applyFont="1" applyBorder="1" applyAlignment="1">
      <alignment vertical="center"/>
    </xf>
    <xf numFmtId="16" fontId="1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1" fillId="0" borderId="3" xfId="0" applyFont="1" applyBorder="1" applyAlignment="1">
      <alignment horizontal="center" vertical="center" wrapText="1" readingOrder="1"/>
    </xf>
    <xf numFmtId="0" fontId="3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8" fillId="0" borderId="2" xfId="0" applyFont="1" applyBorder="1"/>
  </cellXfs>
  <cellStyles count="2">
    <cellStyle name="Hyperlink" xfId="1" builtinId="8"/>
    <cellStyle name="Normal" xfId="0" builtinId="0"/>
  </cellStyles>
  <dxfs count="8"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mailto:thirada.thu@student.mahidol.ac.th" TargetMode="External"/><Relationship Id="rId18" Type="http://schemas.openxmlformats.org/officeDocument/2006/relationships/hyperlink" Target="mailto:nathania.tip@student.mahidol.ac.th" TargetMode="External"/><Relationship Id="rId26" Type="http://schemas.openxmlformats.org/officeDocument/2006/relationships/hyperlink" Target="mailto:pattaradanai.cha@student.mahidol.ac.th" TargetMode="External"/><Relationship Id="rId39" Type="http://schemas.openxmlformats.org/officeDocument/2006/relationships/hyperlink" Target="mailto:phupa.wat@student.mahidol.ac.th" TargetMode="External"/><Relationship Id="rId21" Type="http://schemas.openxmlformats.org/officeDocument/2006/relationships/hyperlink" Target="mailto:pakavatee.run@student.mahidol.ac.th" TargetMode="External"/><Relationship Id="rId34" Type="http://schemas.openxmlformats.org/officeDocument/2006/relationships/hyperlink" Target="mailto:ilada.prp@student.mahidol.ac.th" TargetMode="External"/><Relationship Id="rId42" Type="http://schemas.openxmlformats.org/officeDocument/2006/relationships/hyperlink" Target="mailto:panida.lim@student.mahidol.ac.th" TargetMode="External"/><Relationship Id="rId7" Type="http://schemas.openxmlformats.org/officeDocument/2006/relationships/hyperlink" Target="mailto:nattayada.pho@student.mahidol.ac.th" TargetMode="External"/><Relationship Id="rId2" Type="http://schemas.openxmlformats.org/officeDocument/2006/relationships/hyperlink" Target="mailto:krittika.pit@student.mahidol.ac.th" TargetMode="External"/><Relationship Id="rId16" Type="http://schemas.openxmlformats.org/officeDocument/2006/relationships/hyperlink" Target="mailto:natnicha.boo@student.mahidol.ac.th" TargetMode="External"/><Relationship Id="rId29" Type="http://schemas.openxmlformats.org/officeDocument/2006/relationships/hyperlink" Target="mailto:srirapa.pan@student.mahidol.ac.th" TargetMode="External"/><Relationship Id="rId1" Type="http://schemas.openxmlformats.org/officeDocument/2006/relationships/hyperlink" Target="mailto:kornkamon.sae@student.mahidol.ac.th" TargetMode="External"/><Relationship Id="rId6" Type="http://schemas.openxmlformats.org/officeDocument/2006/relationships/hyperlink" Target="mailto:chanthakan.sae@student.mahidol.ac.th" TargetMode="External"/><Relationship Id="rId11" Type="http://schemas.openxmlformats.org/officeDocument/2006/relationships/hyperlink" Target="mailto:yanaphat.mun@student.mahidol.ac.th" TargetMode="External"/><Relationship Id="rId24" Type="http://schemas.openxmlformats.org/officeDocument/2006/relationships/hyperlink" Target="mailto:panita.pin@student.mahidol.ac.th" TargetMode="External"/><Relationship Id="rId32" Type="http://schemas.openxmlformats.org/officeDocument/2006/relationships/hyperlink" Target="mailto:wachirapond.tho@student.mahidol.ac.th" TargetMode="External"/><Relationship Id="rId37" Type="http://schemas.openxmlformats.org/officeDocument/2006/relationships/hyperlink" Target="mailto:sanphet.lee@student.mahidol.ac.th" TargetMode="External"/><Relationship Id="rId40" Type="http://schemas.openxmlformats.org/officeDocument/2006/relationships/hyperlink" Target="mailto:peemapos.nim@student.mahidol.ac.th" TargetMode="External"/><Relationship Id="rId45" Type="http://schemas.openxmlformats.org/officeDocument/2006/relationships/printerSettings" Target="../printerSettings/printerSettings10.bin"/><Relationship Id="rId5" Type="http://schemas.openxmlformats.org/officeDocument/2006/relationships/hyperlink" Target="mailto:kulpriya.kha@student.mahidol.ac.th" TargetMode="External"/><Relationship Id="rId15" Type="http://schemas.openxmlformats.org/officeDocument/2006/relationships/hyperlink" Target="mailto:natthawut.wet@student.mahidol.ac.th" TargetMode="External"/><Relationship Id="rId23" Type="http://schemas.openxmlformats.org/officeDocument/2006/relationships/hyperlink" Target="mailto:pavaret.bow@student.mahidol.ac.th" TargetMode="External"/><Relationship Id="rId28" Type="http://schemas.openxmlformats.org/officeDocument/2006/relationships/hyperlink" Target="mailto:sirinnicha.loh@student.mahidol.ac.th" TargetMode="External"/><Relationship Id="rId36" Type="http://schemas.openxmlformats.org/officeDocument/2006/relationships/hyperlink" Target="mailto:supichaya.sak@student.mahidol.ac.th" TargetMode="External"/><Relationship Id="rId10" Type="http://schemas.openxmlformats.org/officeDocument/2006/relationships/hyperlink" Target="mailto:yanisa.jun@student.mahidol.ac.th" TargetMode="External"/><Relationship Id="rId19" Type="http://schemas.openxmlformats.org/officeDocument/2006/relationships/hyperlink" Target="mailto:thanchanok.run@student.mahidol.ac.th" TargetMode="External"/><Relationship Id="rId31" Type="http://schemas.openxmlformats.org/officeDocument/2006/relationships/hyperlink" Target="mailto:warit.chi@student.mahidol.ac.th" TargetMode="External"/><Relationship Id="rId44" Type="http://schemas.openxmlformats.org/officeDocument/2006/relationships/hyperlink" Target="mailto:sarawut.bua@student.mahidol.ac.th" TargetMode="External"/><Relationship Id="rId4" Type="http://schemas.openxmlformats.org/officeDocument/2006/relationships/hyperlink" Target="mailto:gittithut.sut@student.mahidol.ac.th" TargetMode="External"/><Relationship Id="rId9" Type="http://schemas.openxmlformats.org/officeDocument/2006/relationships/hyperlink" Target="mailto:yanisa.rak@student.mahidol.ac.th" TargetMode="External"/><Relationship Id="rId14" Type="http://schemas.openxmlformats.org/officeDocument/2006/relationships/hyperlink" Target="mailto:nitgamol.kon@student.mahidol.ac.th" TargetMode="External"/><Relationship Id="rId22" Type="http://schemas.openxmlformats.org/officeDocument/2006/relationships/hyperlink" Target="mailto:paothong.pan@student.mahidol.ac.th" TargetMode="External"/><Relationship Id="rId27" Type="http://schemas.openxmlformats.org/officeDocument/2006/relationships/hyperlink" Target="mailto:siripa.kar@student.mahidol.ac.th" TargetMode="External"/><Relationship Id="rId30" Type="http://schemas.openxmlformats.org/officeDocument/2006/relationships/hyperlink" Target="mailto:satawat.sae@student.mahidol.ac.th" TargetMode="External"/><Relationship Id="rId35" Type="http://schemas.openxmlformats.org/officeDocument/2006/relationships/hyperlink" Target="mailto:akarapol.jam@student.mahidol.ac.th" TargetMode="External"/><Relationship Id="rId43" Type="http://schemas.openxmlformats.org/officeDocument/2006/relationships/hyperlink" Target="mailto:thunwaree.sar@student.mahidol.ac.th" TargetMode="External"/><Relationship Id="rId8" Type="http://schemas.openxmlformats.org/officeDocument/2006/relationships/hyperlink" Target="mailto:napat.pad@student.mahidol.ac.th" TargetMode="External"/><Relationship Id="rId3" Type="http://schemas.openxmlformats.org/officeDocument/2006/relationships/hyperlink" Target="mailto:kanyarat.ngm@student.mahidol.ac.th" TargetMode="External"/><Relationship Id="rId12" Type="http://schemas.openxmlformats.org/officeDocument/2006/relationships/hyperlink" Target="mailto:chanatip.cho@student.mahidol.ac.th" TargetMode="External"/><Relationship Id="rId17" Type="http://schemas.openxmlformats.org/officeDocument/2006/relationships/hyperlink" Target="mailto:natthaya.bur@student.mahidol.ac.th" TargetMode="External"/><Relationship Id="rId25" Type="http://schemas.openxmlformats.org/officeDocument/2006/relationships/hyperlink" Target="mailto:lapatrada.dee@student.mahidol.ac.th" TargetMode="External"/><Relationship Id="rId33" Type="http://schemas.openxmlformats.org/officeDocument/2006/relationships/hyperlink" Target="mailto:kittiwara.aip@student.mahidol.ac.th" TargetMode="External"/><Relationship Id="rId38" Type="http://schemas.openxmlformats.org/officeDocument/2006/relationships/hyperlink" Target="mailto:mookmanee.cha@student.mahidol.ac.th" TargetMode="External"/><Relationship Id="rId20" Type="http://schemas.openxmlformats.org/officeDocument/2006/relationships/hyperlink" Target="mailto:thanchanok.vic@student.mahidol.ac.th" TargetMode="External"/><Relationship Id="rId41" Type="http://schemas.openxmlformats.org/officeDocument/2006/relationships/hyperlink" Target="mailto:parawee.pun@student.mahidol.ac.th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thirada.thu@student.mahidol.ac.th" TargetMode="External"/><Relationship Id="rId18" Type="http://schemas.openxmlformats.org/officeDocument/2006/relationships/hyperlink" Target="mailto:nathania.tip@student.mahidol.ac.th" TargetMode="External"/><Relationship Id="rId26" Type="http://schemas.openxmlformats.org/officeDocument/2006/relationships/hyperlink" Target="mailto:pattaradanai.cha@student.mahidol.ac.th" TargetMode="External"/><Relationship Id="rId39" Type="http://schemas.openxmlformats.org/officeDocument/2006/relationships/hyperlink" Target="mailto:phupa.wat@student.mahidol.ac.th" TargetMode="External"/><Relationship Id="rId21" Type="http://schemas.openxmlformats.org/officeDocument/2006/relationships/hyperlink" Target="mailto:pakavatee.run@student.mahidol.ac.th" TargetMode="External"/><Relationship Id="rId34" Type="http://schemas.openxmlformats.org/officeDocument/2006/relationships/hyperlink" Target="mailto:ilada.prp@student.mahidol.ac.th" TargetMode="External"/><Relationship Id="rId42" Type="http://schemas.openxmlformats.org/officeDocument/2006/relationships/hyperlink" Target="mailto:panida.lim@student.mahidol.ac.th" TargetMode="External"/><Relationship Id="rId7" Type="http://schemas.openxmlformats.org/officeDocument/2006/relationships/hyperlink" Target="mailto:nattayada.pho@student.mahidol.ac.th" TargetMode="External"/><Relationship Id="rId2" Type="http://schemas.openxmlformats.org/officeDocument/2006/relationships/hyperlink" Target="mailto:krittika.pit@student.mahidol.ac.th" TargetMode="External"/><Relationship Id="rId16" Type="http://schemas.openxmlformats.org/officeDocument/2006/relationships/hyperlink" Target="mailto:natnicha.boo@student.mahidol.ac.th" TargetMode="External"/><Relationship Id="rId20" Type="http://schemas.openxmlformats.org/officeDocument/2006/relationships/hyperlink" Target="mailto:thanchanok.vic@student.mahidol.ac.th" TargetMode="External"/><Relationship Id="rId29" Type="http://schemas.openxmlformats.org/officeDocument/2006/relationships/hyperlink" Target="mailto:srirapa.pan@student.mahidol.ac.th" TargetMode="External"/><Relationship Id="rId41" Type="http://schemas.openxmlformats.org/officeDocument/2006/relationships/hyperlink" Target="mailto:parawee.pun@student.mahidol.ac.th" TargetMode="External"/><Relationship Id="rId1" Type="http://schemas.openxmlformats.org/officeDocument/2006/relationships/hyperlink" Target="mailto:kornkamon.sae@student.mahidol.ac.th" TargetMode="External"/><Relationship Id="rId6" Type="http://schemas.openxmlformats.org/officeDocument/2006/relationships/hyperlink" Target="mailto:chanthakan.sae@student.mahidol.ac.th" TargetMode="External"/><Relationship Id="rId11" Type="http://schemas.openxmlformats.org/officeDocument/2006/relationships/hyperlink" Target="mailto:yanaphat.mun@student.mahidol.ac.th" TargetMode="External"/><Relationship Id="rId24" Type="http://schemas.openxmlformats.org/officeDocument/2006/relationships/hyperlink" Target="mailto:panita.pin@student.mahidol.ac.th" TargetMode="External"/><Relationship Id="rId32" Type="http://schemas.openxmlformats.org/officeDocument/2006/relationships/hyperlink" Target="mailto:wachirapond.tho@student.mahidol.ac.th" TargetMode="External"/><Relationship Id="rId37" Type="http://schemas.openxmlformats.org/officeDocument/2006/relationships/hyperlink" Target="mailto:sanphet.lee@student.mahidol.ac.th" TargetMode="External"/><Relationship Id="rId40" Type="http://schemas.openxmlformats.org/officeDocument/2006/relationships/hyperlink" Target="mailto:peemapos.nim@student.mahidol.ac.th" TargetMode="External"/><Relationship Id="rId5" Type="http://schemas.openxmlformats.org/officeDocument/2006/relationships/hyperlink" Target="mailto:kulpriya.kha@student.mahidol.ac.th" TargetMode="External"/><Relationship Id="rId15" Type="http://schemas.openxmlformats.org/officeDocument/2006/relationships/hyperlink" Target="mailto:natthawut.wet@student.mahidol.ac.th" TargetMode="External"/><Relationship Id="rId23" Type="http://schemas.openxmlformats.org/officeDocument/2006/relationships/hyperlink" Target="mailto:pavaret.bow@student.mahidol.ac.th" TargetMode="External"/><Relationship Id="rId28" Type="http://schemas.openxmlformats.org/officeDocument/2006/relationships/hyperlink" Target="mailto:sirinnicha.loh@student.mahidol.ac.th" TargetMode="External"/><Relationship Id="rId36" Type="http://schemas.openxmlformats.org/officeDocument/2006/relationships/hyperlink" Target="mailto:supichaya.sak@student.mahidol.ac.th" TargetMode="External"/><Relationship Id="rId10" Type="http://schemas.openxmlformats.org/officeDocument/2006/relationships/hyperlink" Target="mailto:yanisa.jun@student.mahidol.ac.th" TargetMode="External"/><Relationship Id="rId19" Type="http://schemas.openxmlformats.org/officeDocument/2006/relationships/hyperlink" Target="mailto:thanchanok.run@student.mahidol.ac.th" TargetMode="External"/><Relationship Id="rId31" Type="http://schemas.openxmlformats.org/officeDocument/2006/relationships/hyperlink" Target="mailto:warit.chi@student.mahidol.ac.th" TargetMode="External"/><Relationship Id="rId44" Type="http://schemas.openxmlformats.org/officeDocument/2006/relationships/printerSettings" Target="../printerSettings/printerSettings11.bin"/><Relationship Id="rId4" Type="http://schemas.openxmlformats.org/officeDocument/2006/relationships/hyperlink" Target="mailto:gittithut.sut@student.mahidol.ac.th" TargetMode="External"/><Relationship Id="rId9" Type="http://schemas.openxmlformats.org/officeDocument/2006/relationships/hyperlink" Target="mailto:yanisa.rak@student.mahidol.ac.th" TargetMode="External"/><Relationship Id="rId14" Type="http://schemas.openxmlformats.org/officeDocument/2006/relationships/hyperlink" Target="mailto:nitgamol.kon@student.mahidol.ac.th" TargetMode="External"/><Relationship Id="rId22" Type="http://schemas.openxmlformats.org/officeDocument/2006/relationships/hyperlink" Target="mailto:paothong.pan@student.mahidol.ac.th" TargetMode="External"/><Relationship Id="rId27" Type="http://schemas.openxmlformats.org/officeDocument/2006/relationships/hyperlink" Target="mailto:siripa.kar@student.mahidol.ac.th" TargetMode="External"/><Relationship Id="rId30" Type="http://schemas.openxmlformats.org/officeDocument/2006/relationships/hyperlink" Target="mailto:satawat.sae@student.mahidol.ac.th" TargetMode="External"/><Relationship Id="rId35" Type="http://schemas.openxmlformats.org/officeDocument/2006/relationships/hyperlink" Target="mailto:akarapol.jam@student.mahidol.ac.th" TargetMode="External"/><Relationship Id="rId43" Type="http://schemas.openxmlformats.org/officeDocument/2006/relationships/hyperlink" Target="mailto:thunwaree.sar@student.mahidol.ac.th" TargetMode="External"/><Relationship Id="rId8" Type="http://schemas.openxmlformats.org/officeDocument/2006/relationships/hyperlink" Target="mailto:napat.pad@student.mahidol.ac.th" TargetMode="External"/><Relationship Id="rId3" Type="http://schemas.openxmlformats.org/officeDocument/2006/relationships/hyperlink" Target="mailto:kanyarat.ngm@student.mahidol.ac.th" TargetMode="External"/><Relationship Id="rId12" Type="http://schemas.openxmlformats.org/officeDocument/2006/relationships/hyperlink" Target="mailto:chanatip.cho@student.mahidol.ac.th" TargetMode="External"/><Relationship Id="rId17" Type="http://schemas.openxmlformats.org/officeDocument/2006/relationships/hyperlink" Target="mailto:natthaya.bur@student.mahidol.ac.th" TargetMode="External"/><Relationship Id="rId25" Type="http://schemas.openxmlformats.org/officeDocument/2006/relationships/hyperlink" Target="mailto:lapatrada.dee@student.mahidol.ac.th" TargetMode="External"/><Relationship Id="rId33" Type="http://schemas.openxmlformats.org/officeDocument/2006/relationships/hyperlink" Target="mailto:kittiwara.aip@student.mahidol.ac.th" TargetMode="External"/><Relationship Id="rId38" Type="http://schemas.openxmlformats.org/officeDocument/2006/relationships/hyperlink" Target="mailto:mookmanee.cha@student.mahidol.ac.th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mailto:thirada.thu@student.mahidol.ac.th" TargetMode="External"/><Relationship Id="rId18" Type="http://schemas.openxmlformats.org/officeDocument/2006/relationships/hyperlink" Target="mailto:nathania.tip@student.mahidol.ac.th" TargetMode="External"/><Relationship Id="rId26" Type="http://schemas.openxmlformats.org/officeDocument/2006/relationships/hyperlink" Target="mailto:pattaradanai.cha@student.mahidol.ac.th" TargetMode="External"/><Relationship Id="rId39" Type="http://schemas.openxmlformats.org/officeDocument/2006/relationships/hyperlink" Target="mailto:phupa.wat@student.mahidol.ac.th" TargetMode="External"/><Relationship Id="rId21" Type="http://schemas.openxmlformats.org/officeDocument/2006/relationships/hyperlink" Target="mailto:pakavatee.run@student.mahidol.ac.th" TargetMode="External"/><Relationship Id="rId34" Type="http://schemas.openxmlformats.org/officeDocument/2006/relationships/hyperlink" Target="mailto:ilada.prp@student.mahidol.ac.th" TargetMode="External"/><Relationship Id="rId42" Type="http://schemas.openxmlformats.org/officeDocument/2006/relationships/hyperlink" Target="mailto:panida.lim@student.mahidol.ac.th" TargetMode="External"/><Relationship Id="rId7" Type="http://schemas.openxmlformats.org/officeDocument/2006/relationships/hyperlink" Target="mailto:nattayada.pho@student.mahidol.ac.th" TargetMode="External"/><Relationship Id="rId2" Type="http://schemas.openxmlformats.org/officeDocument/2006/relationships/hyperlink" Target="mailto:krittika.pit@student.mahidol.ac.th" TargetMode="External"/><Relationship Id="rId16" Type="http://schemas.openxmlformats.org/officeDocument/2006/relationships/hyperlink" Target="mailto:natnicha.boo@student.mahidol.ac.th" TargetMode="External"/><Relationship Id="rId20" Type="http://schemas.openxmlformats.org/officeDocument/2006/relationships/hyperlink" Target="mailto:thanchanok.vic@student.mahidol.ac.th" TargetMode="External"/><Relationship Id="rId29" Type="http://schemas.openxmlformats.org/officeDocument/2006/relationships/hyperlink" Target="mailto:srirapa.pan@student.mahidol.ac.th" TargetMode="External"/><Relationship Id="rId41" Type="http://schemas.openxmlformats.org/officeDocument/2006/relationships/hyperlink" Target="mailto:parawee.pun@student.mahidol.ac.th" TargetMode="External"/><Relationship Id="rId1" Type="http://schemas.openxmlformats.org/officeDocument/2006/relationships/hyperlink" Target="mailto:kornkamon.sae@student.mahidol.ac.th" TargetMode="External"/><Relationship Id="rId6" Type="http://schemas.openxmlformats.org/officeDocument/2006/relationships/hyperlink" Target="mailto:chanthakan.sae@student.mahidol.ac.th" TargetMode="External"/><Relationship Id="rId11" Type="http://schemas.openxmlformats.org/officeDocument/2006/relationships/hyperlink" Target="mailto:yanaphat.mun@student.mahidol.ac.th" TargetMode="External"/><Relationship Id="rId24" Type="http://schemas.openxmlformats.org/officeDocument/2006/relationships/hyperlink" Target="mailto:panita.pin@student.mahidol.ac.th" TargetMode="External"/><Relationship Id="rId32" Type="http://schemas.openxmlformats.org/officeDocument/2006/relationships/hyperlink" Target="mailto:wachirapond.tho@student.mahidol.ac.th" TargetMode="External"/><Relationship Id="rId37" Type="http://schemas.openxmlformats.org/officeDocument/2006/relationships/hyperlink" Target="mailto:sanphet.lee@student.mahidol.ac.th" TargetMode="External"/><Relationship Id="rId40" Type="http://schemas.openxmlformats.org/officeDocument/2006/relationships/hyperlink" Target="mailto:peemapos.nim@student.mahidol.ac.th" TargetMode="External"/><Relationship Id="rId5" Type="http://schemas.openxmlformats.org/officeDocument/2006/relationships/hyperlink" Target="mailto:kulpriya.kha@student.mahidol.ac.th" TargetMode="External"/><Relationship Id="rId15" Type="http://schemas.openxmlformats.org/officeDocument/2006/relationships/hyperlink" Target="mailto:natthawut.wet@student.mahidol.ac.th" TargetMode="External"/><Relationship Id="rId23" Type="http://schemas.openxmlformats.org/officeDocument/2006/relationships/hyperlink" Target="mailto:pavaret.bow@student.mahidol.ac.th" TargetMode="External"/><Relationship Id="rId28" Type="http://schemas.openxmlformats.org/officeDocument/2006/relationships/hyperlink" Target="mailto:sirinnicha.loh@student.mahidol.ac.th" TargetMode="External"/><Relationship Id="rId36" Type="http://schemas.openxmlformats.org/officeDocument/2006/relationships/hyperlink" Target="mailto:supichaya.sak@student.mahidol.ac.th" TargetMode="External"/><Relationship Id="rId10" Type="http://schemas.openxmlformats.org/officeDocument/2006/relationships/hyperlink" Target="mailto:yanisa.jun@student.mahidol.ac.th" TargetMode="External"/><Relationship Id="rId19" Type="http://schemas.openxmlformats.org/officeDocument/2006/relationships/hyperlink" Target="mailto:thanchanok.run@student.mahidol.ac.th" TargetMode="External"/><Relationship Id="rId31" Type="http://schemas.openxmlformats.org/officeDocument/2006/relationships/hyperlink" Target="mailto:warit.chi@student.mahidol.ac.th" TargetMode="External"/><Relationship Id="rId44" Type="http://schemas.openxmlformats.org/officeDocument/2006/relationships/printerSettings" Target="../printerSettings/printerSettings12.bin"/><Relationship Id="rId4" Type="http://schemas.openxmlformats.org/officeDocument/2006/relationships/hyperlink" Target="mailto:gittithut.sut@student.mahidol.ac.th" TargetMode="External"/><Relationship Id="rId9" Type="http://schemas.openxmlformats.org/officeDocument/2006/relationships/hyperlink" Target="mailto:yanisa.rak@student.mahidol.ac.th" TargetMode="External"/><Relationship Id="rId14" Type="http://schemas.openxmlformats.org/officeDocument/2006/relationships/hyperlink" Target="mailto:nitgamol.kon@student.mahidol.ac.th" TargetMode="External"/><Relationship Id="rId22" Type="http://schemas.openxmlformats.org/officeDocument/2006/relationships/hyperlink" Target="mailto:paothong.pan@student.mahidol.ac.th" TargetMode="External"/><Relationship Id="rId27" Type="http://schemas.openxmlformats.org/officeDocument/2006/relationships/hyperlink" Target="mailto:siripa.kar@student.mahidol.ac.th" TargetMode="External"/><Relationship Id="rId30" Type="http://schemas.openxmlformats.org/officeDocument/2006/relationships/hyperlink" Target="mailto:satawat.sae@student.mahidol.ac.th" TargetMode="External"/><Relationship Id="rId35" Type="http://schemas.openxmlformats.org/officeDocument/2006/relationships/hyperlink" Target="mailto:akarapol.jam@student.mahidol.ac.th" TargetMode="External"/><Relationship Id="rId43" Type="http://schemas.openxmlformats.org/officeDocument/2006/relationships/hyperlink" Target="mailto:thunwaree.sar@student.mahidol.ac.th" TargetMode="External"/><Relationship Id="rId8" Type="http://schemas.openxmlformats.org/officeDocument/2006/relationships/hyperlink" Target="mailto:napat.pad@student.mahidol.ac.th" TargetMode="External"/><Relationship Id="rId3" Type="http://schemas.openxmlformats.org/officeDocument/2006/relationships/hyperlink" Target="mailto:kanyarat.ngm@student.mahidol.ac.th" TargetMode="External"/><Relationship Id="rId12" Type="http://schemas.openxmlformats.org/officeDocument/2006/relationships/hyperlink" Target="mailto:chanatip.cho@student.mahidol.ac.th" TargetMode="External"/><Relationship Id="rId17" Type="http://schemas.openxmlformats.org/officeDocument/2006/relationships/hyperlink" Target="mailto:natthaya.bur@student.mahidol.ac.th" TargetMode="External"/><Relationship Id="rId25" Type="http://schemas.openxmlformats.org/officeDocument/2006/relationships/hyperlink" Target="mailto:lapatrada.dee@student.mahidol.ac.th" TargetMode="External"/><Relationship Id="rId33" Type="http://schemas.openxmlformats.org/officeDocument/2006/relationships/hyperlink" Target="mailto:kittiwara.aip@student.mahidol.ac.th" TargetMode="External"/><Relationship Id="rId38" Type="http://schemas.openxmlformats.org/officeDocument/2006/relationships/hyperlink" Target="mailto:mookmanee.cha@student.mahidol.ac.th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itgamol.kon@student.mahidol.ac.th" TargetMode="External"/><Relationship Id="rId21" Type="http://schemas.openxmlformats.org/officeDocument/2006/relationships/hyperlink" Target="mailto:chanatip.cho@student.mahidol.ac.th" TargetMode="External"/><Relationship Id="rId42" Type="http://schemas.openxmlformats.org/officeDocument/2006/relationships/hyperlink" Target="mailto:ploychisa.tee@student.mahidol.ac.th" TargetMode="External"/><Relationship Id="rId47" Type="http://schemas.openxmlformats.org/officeDocument/2006/relationships/hyperlink" Target="mailto:panita.pin@student.mahidol.ac.th" TargetMode="External"/><Relationship Id="rId63" Type="http://schemas.openxmlformats.org/officeDocument/2006/relationships/hyperlink" Target="mailto:srirapa.pan@student.mahidol.ac.th" TargetMode="External"/><Relationship Id="rId68" Type="http://schemas.openxmlformats.org/officeDocument/2006/relationships/hyperlink" Target="mailto:warit.chi@student.mahidol.ac.th" TargetMode="External"/><Relationship Id="rId84" Type="http://schemas.openxmlformats.org/officeDocument/2006/relationships/hyperlink" Target="mailto:ananya.lee@student.mahidol.ac.th" TargetMode="External"/><Relationship Id="rId89" Type="http://schemas.openxmlformats.org/officeDocument/2006/relationships/hyperlink" Target="mailto:siwapong.lee@student.mahidol.ac.th" TargetMode="External"/><Relationship Id="rId112" Type="http://schemas.openxmlformats.org/officeDocument/2006/relationships/hyperlink" Target="mailto:Noppadol.cha@student.mahidol.ac.th" TargetMode="External"/><Relationship Id="rId16" Type="http://schemas.openxmlformats.org/officeDocument/2006/relationships/hyperlink" Target="mailto:yanisa.jun@student.mahidol.ac.th" TargetMode="External"/><Relationship Id="rId107" Type="http://schemas.openxmlformats.org/officeDocument/2006/relationships/hyperlink" Target="mailto:thunwaree.sar@student.mahidol.ac.th" TargetMode="External"/><Relationship Id="rId11" Type="http://schemas.openxmlformats.org/officeDocument/2006/relationships/hyperlink" Target="mailto:julakate.tha@student.mahidol.ac.th" TargetMode="External"/><Relationship Id="rId32" Type="http://schemas.openxmlformats.org/officeDocument/2006/relationships/hyperlink" Target="mailto:nadia.wam@student.mahidol.ac.th" TargetMode="External"/><Relationship Id="rId37" Type="http://schemas.openxmlformats.org/officeDocument/2006/relationships/hyperlink" Target="mailto:thanchanok.vic@student.mahidol.ac.th" TargetMode="External"/><Relationship Id="rId53" Type="http://schemas.openxmlformats.org/officeDocument/2006/relationships/hyperlink" Target="mailto:pattaradanai.cha@student.mahidol.ac.th" TargetMode="External"/><Relationship Id="rId58" Type="http://schemas.openxmlformats.org/officeDocument/2006/relationships/hyperlink" Target="mailto:sunisa.jiv@student.mahidol.ac.th" TargetMode="External"/><Relationship Id="rId74" Type="http://schemas.openxmlformats.org/officeDocument/2006/relationships/hyperlink" Target="mailto:thanakorn.yos@student.mahidol.ac.th" TargetMode="External"/><Relationship Id="rId79" Type="http://schemas.openxmlformats.org/officeDocument/2006/relationships/hyperlink" Target="mailto:ilada.prp@student.mahidol.ac.th" TargetMode="External"/><Relationship Id="rId102" Type="http://schemas.openxmlformats.org/officeDocument/2006/relationships/hyperlink" Target="mailto:butsayamat.rom@student.mahidol.ac.th" TargetMode="External"/><Relationship Id="rId5" Type="http://schemas.openxmlformats.org/officeDocument/2006/relationships/hyperlink" Target="mailto:kittipoom.vat@student.mahidol.ac.th" TargetMode="External"/><Relationship Id="rId90" Type="http://schemas.openxmlformats.org/officeDocument/2006/relationships/hyperlink" Target="mailto:rattaya.tha@student.mahidol.ac.th" TargetMode="External"/><Relationship Id="rId95" Type="http://schemas.openxmlformats.org/officeDocument/2006/relationships/hyperlink" Target="mailto:pimmada.thi@student.mahidol.ac.th" TargetMode="External"/><Relationship Id="rId22" Type="http://schemas.openxmlformats.org/officeDocument/2006/relationships/hyperlink" Target="mailto:thutchaya.phi@student.mahidol.ac.th" TargetMode="External"/><Relationship Id="rId27" Type="http://schemas.openxmlformats.org/officeDocument/2006/relationships/hyperlink" Target="mailto:natthawut.wet@student.mahidol.ac.th" TargetMode="External"/><Relationship Id="rId43" Type="http://schemas.openxmlformats.org/officeDocument/2006/relationships/hyperlink" Target="mailto:paothong.pan@student.mahidol.ac.th" TargetMode="External"/><Relationship Id="rId48" Type="http://schemas.openxmlformats.org/officeDocument/2006/relationships/hyperlink" Target="mailto:preeyaphat.kra@student.mahidol.ac.th" TargetMode="External"/><Relationship Id="rId64" Type="http://schemas.openxmlformats.org/officeDocument/2006/relationships/hyperlink" Target="mailto:sasina.por@student.mahidol.ac.th" TargetMode="External"/><Relationship Id="rId69" Type="http://schemas.openxmlformats.org/officeDocument/2006/relationships/hyperlink" Target="mailto:waratchaya.suw@student.mahidol.ac.th" TargetMode="External"/><Relationship Id="rId113" Type="http://schemas.openxmlformats.org/officeDocument/2006/relationships/hyperlink" Target="mailto:sarawut.bua@student.mahidol.ac.th" TargetMode="External"/><Relationship Id="rId80" Type="http://schemas.openxmlformats.org/officeDocument/2006/relationships/hyperlink" Target="mailto:artist.cha@student.mahidol.ac.th" TargetMode="External"/><Relationship Id="rId85" Type="http://schemas.openxmlformats.org/officeDocument/2006/relationships/hyperlink" Target="mailto:aphinut.chu@student.mahidol.ac.th" TargetMode="External"/><Relationship Id="rId12" Type="http://schemas.openxmlformats.org/officeDocument/2006/relationships/hyperlink" Target="mailto:natnicha.sud@student.mahidol.ac.th" TargetMode="External"/><Relationship Id="rId17" Type="http://schemas.openxmlformats.org/officeDocument/2006/relationships/hyperlink" Target="mailto:yanaphat.mun@student.mahidol.ac.th" TargetMode="External"/><Relationship Id="rId33" Type="http://schemas.openxmlformats.org/officeDocument/2006/relationships/hyperlink" Target="mailto:nathania.tip@student.mahidol.ac.th" TargetMode="External"/><Relationship Id="rId38" Type="http://schemas.openxmlformats.org/officeDocument/2006/relationships/hyperlink" Target="mailto:thanapong.prm@student.mahidol.ac.th" TargetMode="External"/><Relationship Id="rId59" Type="http://schemas.openxmlformats.org/officeDocument/2006/relationships/hyperlink" Target="mailto:siripa.kar@student.mahidol.ac.th" TargetMode="External"/><Relationship Id="rId103" Type="http://schemas.openxmlformats.org/officeDocument/2006/relationships/hyperlink" Target="mailto:burimnat.rua@student.mahidol.ac.th" TargetMode="External"/><Relationship Id="rId108" Type="http://schemas.openxmlformats.org/officeDocument/2006/relationships/hyperlink" Target="mailto:thawatchai.mon@student.mahidol.ac.th" TargetMode="External"/><Relationship Id="rId54" Type="http://schemas.openxmlformats.org/officeDocument/2006/relationships/hyperlink" Target="mailto:pakjira.cho@student.mahidol.ac.th" TargetMode="External"/><Relationship Id="rId70" Type="http://schemas.openxmlformats.org/officeDocument/2006/relationships/hyperlink" Target="mailto:worrathira.tri@student.mahidol.ac.th" TargetMode="External"/><Relationship Id="rId75" Type="http://schemas.openxmlformats.org/officeDocument/2006/relationships/hyperlink" Target="mailto:nattharat.pit@student.mahidol.ac.th" TargetMode="External"/><Relationship Id="rId91" Type="http://schemas.openxmlformats.org/officeDocument/2006/relationships/hyperlink" Target="mailto:rapeekan.bun@student.mahidol.ac.th" TargetMode="External"/><Relationship Id="rId96" Type="http://schemas.openxmlformats.org/officeDocument/2006/relationships/hyperlink" Target="mailto:phimprapa.tha@student.mahidol.ac.th" TargetMode="External"/><Relationship Id="rId1" Type="http://schemas.openxmlformats.org/officeDocument/2006/relationships/hyperlink" Target="mailto:kornkamon.sae@student.mahidol.ac.th" TargetMode="External"/><Relationship Id="rId6" Type="http://schemas.openxmlformats.org/officeDocument/2006/relationships/hyperlink" Target="mailto:kulpriya.kha@student.mahidol.ac.th" TargetMode="External"/><Relationship Id="rId15" Type="http://schemas.openxmlformats.org/officeDocument/2006/relationships/hyperlink" Target="mailto:yanisa.rak@student.mahidol.ac.th" TargetMode="External"/><Relationship Id="rId23" Type="http://schemas.openxmlformats.org/officeDocument/2006/relationships/hyperlink" Target="mailto:thirada.thu@student.mahidol.ac.th" TargetMode="External"/><Relationship Id="rId28" Type="http://schemas.openxmlformats.org/officeDocument/2006/relationships/hyperlink" Target="mailto:natnicha.boo@student.mahidol.ac.th" TargetMode="External"/><Relationship Id="rId36" Type="http://schemas.openxmlformats.org/officeDocument/2006/relationships/hyperlink" Target="mailto:thanchanok.run@student.mahidol.ac.th" TargetMode="External"/><Relationship Id="rId49" Type="http://schemas.openxmlformats.org/officeDocument/2006/relationships/hyperlink" Target="mailto:ladda.pon@student.mahidol.ac.th" TargetMode="External"/><Relationship Id="rId57" Type="http://schemas.openxmlformats.org/officeDocument/2006/relationships/hyperlink" Target="mailto:supitchaya.srw@student.mahidol.ac.th" TargetMode="External"/><Relationship Id="rId106" Type="http://schemas.openxmlformats.org/officeDocument/2006/relationships/hyperlink" Target="mailto:napassorn.rut@student.mahidol.ac.th" TargetMode="External"/><Relationship Id="rId114" Type="http://schemas.openxmlformats.org/officeDocument/2006/relationships/printerSettings" Target="../printerSettings/printerSettings2.bin"/><Relationship Id="rId10" Type="http://schemas.openxmlformats.org/officeDocument/2006/relationships/hyperlink" Target="mailto:jutamad.kha@student.mahidol.ac.th" TargetMode="External"/><Relationship Id="rId31" Type="http://schemas.openxmlformats.org/officeDocument/2006/relationships/hyperlink" Target="mailto:boonyisa.wai@student.mahidol.ac.th" TargetMode="External"/><Relationship Id="rId44" Type="http://schemas.openxmlformats.org/officeDocument/2006/relationships/hyperlink" Target="mailto:purim.dum@student.mahidol.ac.th" TargetMode="External"/><Relationship Id="rId52" Type="http://schemas.openxmlformats.org/officeDocument/2006/relationships/hyperlink" Target="mailto:muntanawadee.mei@student.mahidol.ac.th" TargetMode="External"/><Relationship Id="rId60" Type="http://schemas.openxmlformats.org/officeDocument/2006/relationships/hyperlink" Target="mailto:sirinnicha.loh@student.mahidol.ac.th" TargetMode="External"/><Relationship Id="rId65" Type="http://schemas.openxmlformats.org/officeDocument/2006/relationships/hyperlink" Target="mailto:salisa.win@student.mahidol.ac.th" TargetMode="External"/><Relationship Id="rId73" Type="http://schemas.openxmlformats.org/officeDocument/2006/relationships/hyperlink" Target="mailto:tanachot.sri@student.mahidol.ac.th" TargetMode="External"/><Relationship Id="rId78" Type="http://schemas.openxmlformats.org/officeDocument/2006/relationships/hyperlink" Target="mailto:kittiwara.aip@student.mahidol.ac.th" TargetMode="External"/><Relationship Id="rId81" Type="http://schemas.openxmlformats.org/officeDocument/2006/relationships/hyperlink" Target="mailto:aunchaleeporn.tec@student.mahidol.ac.th" TargetMode="External"/><Relationship Id="rId86" Type="http://schemas.openxmlformats.org/officeDocument/2006/relationships/hyperlink" Target="mailto:suranat.boo@student.mahidol.ac.th" TargetMode="External"/><Relationship Id="rId94" Type="http://schemas.openxmlformats.org/officeDocument/2006/relationships/hyperlink" Target="mailto:peemapos.nim@student.mahidol.ac.th" TargetMode="External"/><Relationship Id="rId99" Type="http://schemas.openxmlformats.org/officeDocument/2006/relationships/hyperlink" Target="mailto:parnsichon.chi@student.mahidol.ac.th" TargetMode="External"/><Relationship Id="rId101" Type="http://schemas.openxmlformats.org/officeDocument/2006/relationships/hyperlink" Target="mailto:panida.lim@student.mahidol.ac.th" TargetMode="External"/><Relationship Id="rId4" Type="http://schemas.openxmlformats.org/officeDocument/2006/relationships/hyperlink" Target="mailto:gittithut.sut@student.mahidol.ac.th" TargetMode="External"/><Relationship Id="rId9" Type="http://schemas.openxmlformats.org/officeDocument/2006/relationships/hyperlink" Target="mailto:jirakorn.sri@student.mahidol.ac.th" TargetMode="External"/><Relationship Id="rId13" Type="http://schemas.openxmlformats.org/officeDocument/2006/relationships/hyperlink" Target="mailto:nattayada.pho@student.mahidol.ac.th" TargetMode="External"/><Relationship Id="rId18" Type="http://schemas.openxmlformats.org/officeDocument/2006/relationships/hyperlink" Target="mailto:yanapat.pan@student.mahidol.ac.th" TargetMode="External"/><Relationship Id="rId39" Type="http://schemas.openxmlformats.org/officeDocument/2006/relationships/hyperlink" Target="mailto:pakavatee.run@student.mahidol.ac.th" TargetMode="External"/><Relationship Id="rId109" Type="http://schemas.openxmlformats.org/officeDocument/2006/relationships/hyperlink" Target="mailto:thanaporn.chj@student.mahidol.ac.th" TargetMode="External"/><Relationship Id="rId34" Type="http://schemas.openxmlformats.org/officeDocument/2006/relationships/hyperlink" Target="mailto:nadid.loh@student.mahidol.ac.th" TargetMode="External"/><Relationship Id="rId50" Type="http://schemas.openxmlformats.org/officeDocument/2006/relationships/hyperlink" Target="mailto:lapatrada.dee@student.mahidol.ac.th" TargetMode="External"/><Relationship Id="rId55" Type="http://schemas.openxmlformats.org/officeDocument/2006/relationships/hyperlink" Target="mailto:surapha.sri@student.mahidol.ac.th" TargetMode="External"/><Relationship Id="rId76" Type="http://schemas.openxmlformats.org/officeDocument/2006/relationships/hyperlink" Target="mailto:nattanan.ras@student.mahidol.ac.th" TargetMode="External"/><Relationship Id="rId97" Type="http://schemas.openxmlformats.org/officeDocument/2006/relationships/hyperlink" Target="mailto:pannapad.nor@student.mahidol.ac.th" TargetMode="External"/><Relationship Id="rId104" Type="http://schemas.openxmlformats.org/officeDocument/2006/relationships/hyperlink" Target="mailto:nitikon.pra@student.mahidol.ac.th" TargetMode="External"/><Relationship Id="rId7" Type="http://schemas.openxmlformats.org/officeDocument/2006/relationships/hyperlink" Target="mailto:chanthakan.sae@student.mahidol.ac.th" TargetMode="External"/><Relationship Id="rId71" Type="http://schemas.openxmlformats.org/officeDocument/2006/relationships/hyperlink" Target="mailto:wachirapond.tho@student.mahidol.ac.th" TargetMode="External"/><Relationship Id="rId92" Type="http://schemas.openxmlformats.org/officeDocument/2006/relationships/hyperlink" Target="mailto:mookmanee.cha@student.mahidol.ac.th" TargetMode="External"/><Relationship Id="rId2" Type="http://schemas.openxmlformats.org/officeDocument/2006/relationships/hyperlink" Target="mailto:krittika.pit@student.mahidol.ac.th" TargetMode="External"/><Relationship Id="rId29" Type="http://schemas.openxmlformats.org/officeDocument/2006/relationships/hyperlink" Target="mailto:natthaya.bur@student.mahidol.ac.th" TargetMode="External"/><Relationship Id="rId24" Type="http://schemas.openxmlformats.org/officeDocument/2006/relationships/hyperlink" Target="mailto:dechawoot.wir@student.mahidol.ac.th" TargetMode="External"/><Relationship Id="rId40" Type="http://schemas.openxmlformats.org/officeDocument/2006/relationships/hyperlink" Target="mailto:fuangfah.war@student.mahidol.ac.th" TargetMode="External"/><Relationship Id="rId45" Type="http://schemas.openxmlformats.org/officeDocument/2006/relationships/hyperlink" Target="mailto:punnawit.jan@student.mahidol.ac.th" TargetMode="External"/><Relationship Id="rId66" Type="http://schemas.openxmlformats.org/officeDocument/2006/relationships/hyperlink" Target="mailto:saranrut.tee@student.mahidol.ac.th" TargetMode="External"/><Relationship Id="rId87" Type="http://schemas.openxmlformats.org/officeDocument/2006/relationships/hyperlink" Target="mailto:supichaya.sak@student.mahidol.ac.th" TargetMode="External"/><Relationship Id="rId110" Type="http://schemas.openxmlformats.org/officeDocument/2006/relationships/hyperlink" Target="mailto:thanadol.ang@student.mahidol.ac.th" TargetMode="External"/><Relationship Id="rId61" Type="http://schemas.openxmlformats.org/officeDocument/2006/relationships/hyperlink" Target="mailto:sirawich.sir@student.mahidol.ac.th" TargetMode="External"/><Relationship Id="rId82" Type="http://schemas.openxmlformats.org/officeDocument/2006/relationships/hyperlink" Target="mailto:akarapol.jam@student.mahidol.ac.th" TargetMode="External"/><Relationship Id="rId19" Type="http://schemas.openxmlformats.org/officeDocument/2006/relationships/hyperlink" Target="mailto:chinnawat.muk@student.mahidol.ac.th" TargetMode="External"/><Relationship Id="rId14" Type="http://schemas.openxmlformats.org/officeDocument/2006/relationships/hyperlink" Target="mailto:napat.pad@student.mahidol.ac.th" TargetMode="External"/><Relationship Id="rId30" Type="http://schemas.openxmlformats.org/officeDocument/2006/relationships/hyperlink" Target="mailto:pakorn.pua@student.mahidol.ac.th" TargetMode="External"/><Relationship Id="rId35" Type="http://schemas.openxmlformats.org/officeDocument/2006/relationships/hyperlink" Target="mailto:thitiwut.per@student.mahidol.ac.th" TargetMode="External"/><Relationship Id="rId56" Type="http://schemas.openxmlformats.org/officeDocument/2006/relationships/hyperlink" Target="mailto:sumethinee.jae@student.mahidol.ac.th" TargetMode="External"/><Relationship Id="rId77" Type="http://schemas.openxmlformats.org/officeDocument/2006/relationships/hyperlink" Target="mailto:khusala.tan@student.mahidol.ac.th" TargetMode="External"/><Relationship Id="rId100" Type="http://schemas.openxmlformats.org/officeDocument/2006/relationships/hyperlink" Target="mailto:parawee.pun@student.mahidol.ac.th" TargetMode="External"/><Relationship Id="rId105" Type="http://schemas.openxmlformats.org/officeDocument/2006/relationships/hyperlink" Target="mailto:navaporn.mea@student.mahidol.ac.th" TargetMode="External"/><Relationship Id="rId8" Type="http://schemas.openxmlformats.org/officeDocument/2006/relationships/hyperlink" Target="mailto:jarukit.nil@student.mahidol.ac.th" TargetMode="External"/><Relationship Id="rId51" Type="http://schemas.openxmlformats.org/officeDocument/2006/relationships/hyperlink" Target="mailto:rawit.boo@student.mahidol.ac.th" TargetMode="External"/><Relationship Id="rId72" Type="http://schemas.openxmlformats.org/officeDocument/2006/relationships/hyperlink" Target="mailto:thanadon.koe@student.mahidol.ac.th" TargetMode="External"/><Relationship Id="rId93" Type="http://schemas.openxmlformats.org/officeDocument/2006/relationships/hyperlink" Target="mailto:phupa.wat@student.mahidol.ac.th" TargetMode="External"/><Relationship Id="rId98" Type="http://schemas.openxmlformats.org/officeDocument/2006/relationships/hyperlink" Target="mailto:phutsacha.boo@student.mahidol.ac.th" TargetMode="External"/><Relationship Id="rId3" Type="http://schemas.openxmlformats.org/officeDocument/2006/relationships/hyperlink" Target="mailto:kanyarat.ngm@student.mahidol.ac.th" TargetMode="External"/><Relationship Id="rId25" Type="http://schemas.openxmlformats.org/officeDocument/2006/relationships/hyperlink" Target="mailto:nichakorn.sru@student.mahidol.ac.th" TargetMode="External"/><Relationship Id="rId46" Type="http://schemas.openxmlformats.org/officeDocument/2006/relationships/hyperlink" Target="mailto:pavaret.bow@student.mahidol.ac.th" TargetMode="External"/><Relationship Id="rId67" Type="http://schemas.openxmlformats.org/officeDocument/2006/relationships/hyperlink" Target="mailto:satawat.sae@student.mahidol.ac.th" TargetMode="External"/><Relationship Id="rId20" Type="http://schemas.openxmlformats.org/officeDocument/2006/relationships/hyperlink" Target="mailto:chicha.wha@student.mahidol.ac.th" TargetMode="External"/><Relationship Id="rId41" Type="http://schemas.openxmlformats.org/officeDocument/2006/relationships/hyperlink" Target="mailto:patsawee.ang@student.mahidol.ac.th" TargetMode="External"/><Relationship Id="rId62" Type="http://schemas.openxmlformats.org/officeDocument/2006/relationships/hyperlink" Target="mailto:sineekarn.yin@student.mahidol.ac.th" TargetMode="External"/><Relationship Id="rId83" Type="http://schemas.openxmlformats.org/officeDocument/2006/relationships/hyperlink" Target="mailto:akkaradet.pat@student.mahidol.ac.th" TargetMode="External"/><Relationship Id="rId88" Type="http://schemas.openxmlformats.org/officeDocument/2006/relationships/hyperlink" Target="mailto:sanphet.lee@student.mahidol.ac.th" TargetMode="External"/><Relationship Id="rId111" Type="http://schemas.openxmlformats.org/officeDocument/2006/relationships/hyperlink" Target="mailto:thanaphat.uit@student.mahidol.ac.th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muntanawadee.mei@student.mahidol.ac.th" TargetMode="External"/><Relationship Id="rId21" Type="http://schemas.openxmlformats.org/officeDocument/2006/relationships/hyperlink" Target="mailto:purim.dum@student.mahidol.ac.th" TargetMode="External"/><Relationship Id="rId42" Type="http://schemas.openxmlformats.org/officeDocument/2006/relationships/hyperlink" Target="mailto:nattharat.pit@student.mahidol.ac.th" TargetMode="External"/><Relationship Id="rId47" Type="http://schemas.openxmlformats.org/officeDocument/2006/relationships/hyperlink" Target="mailto:akkaradet.pat@student.mahidol.ac.th" TargetMode="External"/><Relationship Id="rId63" Type="http://schemas.openxmlformats.org/officeDocument/2006/relationships/hyperlink" Target="mailto:napassorn.rut@student.mahidol.ac.th" TargetMode="External"/><Relationship Id="rId68" Type="http://schemas.openxmlformats.org/officeDocument/2006/relationships/hyperlink" Target="mailto:Noppadol.cha@student.mahidol.ac.th" TargetMode="External"/><Relationship Id="rId2" Type="http://schemas.openxmlformats.org/officeDocument/2006/relationships/hyperlink" Target="mailto:jarukit.nil@student.mahidol.ac.th" TargetMode="External"/><Relationship Id="rId16" Type="http://schemas.openxmlformats.org/officeDocument/2006/relationships/hyperlink" Target="mailto:thitiwut.per@student.mahidol.ac.th" TargetMode="External"/><Relationship Id="rId29" Type="http://schemas.openxmlformats.org/officeDocument/2006/relationships/hyperlink" Target="mailto:sumethinee.jae@student.mahidol.ac.th" TargetMode="External"/><Relationship Id="rId11" Type="http://schemas.openxmlformats.org/officeDocument/2006/relationships/hyperlink" Target="mailto:nichakorn.sru@student.mahidol.ac.th" TargetMode="External"/><Relationship Id="rId24" Type="http://schemas.openxmlformats.org/officeDocument/2006/relationships/hyperlink" Target="mailto:ladda.pon@student.mahidol.ac.th" TargetMode="External"/><Relationship Id="rId32" Type="http://schemas.openxmlformats.org/officeDocument/2006/relationships/hyperlink" Target="mailto:sirawich.sir@student.mahidol.ac.th" TargetMode="External"/><Relationship Id="rId37" Type="http://schemas.openxmlformats.org/officeDocument/2006/relationships/hyperlink" Target="mailto:waratchaya.suw@student.mahidol.ac.th" TargetMode="External"/><Relationship Id="rId40" Type="http://schemas.openxmlformats.org/officeDocument/2006/relationships/hyperlink" Target="mailto:tanachot.sri@student.mahidol.ac.th" TargetMode="External"/><Relationship Id="rId45" Type="http://schemas.openxmlformats.org/officeDocument/2006/relationships/hyperlink" Target="mailto:artist.cha@student.mahidol.ac.th" TargetMode="External"/><Relationship Id="rId53" Type="http://schemas.openxmlformats.org/officeDocument/2006/relationships/hyperlink" Target="mailto:rapeekan.bun@student.mahidol.ac.th" TargetMode="External"/><Relationship Id="rId58" Type="http://schemas.openxmlformats.org/officeDocument/2006/relationships/hyperlink" Target="mailto:parnsichon.chi@student.mahidol.ac.th" TargetMode="External"/><Relationship Id="rId66" Type="http://schemas.openxmlformats.org/officeDocument/2006/relationships/hyperlink" Target="mailto:thanadol.ang@student.mahidol.ac.th" TargetMode="External"/><Relationship Id="rId5" Type="http://schemas.openxmlformats.org/officeDocument/2006/relationships/hyperlink" Target="mailto:julakate.tha@student.mahidol.ac.th" TargetMode="External"/><Relationship Id="rId61" Type="http://schemas.openxmlformats.org/officeDocument/2006/relationships/hyperlink" Target="mailto:nitikon.pra@student.mahidol.ac.th" TargetMode="External"/><Relationship Id="rId19" Type="http://schemas.openxmlformats.org/officeDocument/2006/relationships/hyperlink" Target="mailto:patsawee.ang@student.mahidol.ac.th" TargetMode="External"/><Relationship Id="rId14" Type="http://schemas.openxmlformats.org/officeDocument/2006/relationships/hyperlink" Target="mailto:nadia.wam@student.mahidol.ac.th" TargetMode="External"/><Relationship Id="rId22" Type="http://schemas.openxmlformats.org/officeDocument/2006/relationships/hyperlink" Target="mailto:punnawit.jan@student.mahidol.ac.th" TargetMode="External"/><Relationship Id="rId27" Type="http://schemas.openxmlformats.org/officeDocument/2006/relationships/hyperlink" Target="mailto:pakjira.cho@student.mahidol.ac.th" TargetMode="External"/><Relationship Id="rId30" Type="http://schemas.openxmlformats.org/officeDocument/2006/relationships/hyperlink" Target="mailto:supitchaya.srw@student.mahidol.ac.th" TargetMode="External"/><Relationship Id="rId35" Type="http://schemas.openxmlformats.org/officeDocument/2006/relationships/hyperlink" Target="mailto:salisa.win@student.mahidol.ac.th" TargetMode="External"/><Relationship Id="rId43" Type="http://schemas.openxmlformats.org/officeDocument/2006/relationships/hyperlink" Target="mailto:nattanan.ras@student.mahidol.ac.th" TargetMode="External"/><Relationship Id="rId48" Type="http://schemas.openxmlformats.org/officeDocument/2006/relationships/hyperlink" Target="mailto:ananya.lee@student.mahidol.ac.th" TargetMode="External"/><Relationship Id="rId56" Type="http://schemas.openxmlformats.org/officeDocument/2006/relationships/hyperlink" Target="mailto:pannapad.nor@student.mahidol.ac.th" TargetMode="External"/><Relationship Id="rId64" Type="http://schemas.openxmlformats.org/officeDocument/2006/relationships/hyperlink" Target="mailto:thawatchai.mon@student.mahidol.ac.th" TargetMode="External"/><Relationship Id="rId69" Type="http://schemas.openxmlformats.org/officeDocument/2006/relationships/hyperlink" Target="mailto:thanchanok.vic@student.mahidol.ac.th" TargetMode="External"/><Relationship Id="rId8" Type="http://schemas.openxmlformats.org/officeDocument/2006/relationships/hyperlink" Target="mailto:chinnawat.muk@student.mahidol.ac.th" TargetMode="External"/><Relationship Id="rId51" Type="http://schemas.openxmlformats.org/officeDocument/2006/relationships/hyperlink" Target="mailto:siwapong.lee@student.mahidol.ac.th" TargetMode="External"/><Relationship Id="rId72" Type="http://schemas.openxmlformats.org/officeDocument/2006/relationships/hyperlink" Target="mailto:thirada.thu@student.mahidol.ac.th" TargetMode="External"/><Relationship Id="rId3" Type="http://schemas.openxmlformats.org/officeDocument/2006/relationships/hyperlink" Target="mailto:jirakorn.sri@student.mahidol.ac.th" TargetMode="External"/><Relationship Id="rId12" Type="http://schemas.openxmlformats.org/officeDocument/2006/relationships/hyperlink" Target="mailto:pakorn.pua@student.mahidol.ac.th" TargetMode="External"/><Relationship Id="rId17" Type="http://schemas.openxmlformats.org/officeDocument/2006/relationships/hyperlink" Target="mailto:thanapong.prm@student.mahidol.ac.th" TargetMode="External"/><Relationship Id="rId25" Type="http://schemas.openxmlformats.org/officeDocument/2006/relationships/hyperlink" Target="mailto:rawit.boo@student.mahidol.ac.th" TargetMode="External"/><Relationship Id="rId33" Type="http://schemas.openxmlformats.org/officeDocument/2006/relationships/hyperlink" Target="mailto:sineekarn.yin@student.mahidol.ac.th" TargetMode="External"/><Relationship Id="rId38" Type="http://schemas.openxmlformats.org/officeDocument/2006/relationships/hyperlink" Target="mailto:worrathira.tri@student.mahidol.ac.th" TargetMode="External"/><Relationship Id="rId46" Type="http://schemas.openxmlformats.org/officeDocument/2006/relationships/hyperlink" Target="mailto:aunchaleeporn.tec@student.mahidol.ac.th" TargetMode="External"/><Relationship Id="rId59" Type="http://schemas.openxmlformats.org/officeDocument/2006/relationships/hyperlink" Target="mailto:butsayamat.rom@student.mahidol.ac.th" TargetMode="External"/><Relationship Id="rId67" Type="http://schemas.openxmlformats.org/officeDocument/2006/relationships/hyperlink" Target="mailto:thanaphat.uit@student.mahidol.ac.th" TargetMode="External"/><Relationship Id="rId20" Type="http://schemas.openxmlformats.org/officeDocument/2006/relationships/hyperlink" Target="mailto:ploychisa.tee@student.mahidol.ac.th" TargetMode="External"/><Relationship Id="rId41" Type="http://schemas.openxmlformats.org/officeDocument/2006/relationships/hyperlink" Target="mailto:thanakorn.yos@student.mahidol.ac.th" TargetMode="External"/><Relationship Id="rId54" Type="http://schemas.openxmlformats.org/officeDocument/2006/relationships/hyperlink" Target="mailto:pimmada.thi@student.mahidol.ac.th" TargetMode="External"/><Relationship Id="rId62" Type="http://schemas.openxmlformats.org/officeDocument/2006/relationships/hyperlink" Target="mailto:navaporn.mea@student.mahidol.ac.th" TargetMode="External"/><Relationship Id="rId70" Type="http://schemas.openxmlformats.org/officeDocument/2006/relationships/hyperlink" Target="mailto:thanchanok.run@student.mahidol.ac.th" TargetMode="External"/><Relationship Id="rId1" Type="http://schemas.openxmlformats.org/officeDocument/2006/relationships/hyperlink" Target="mailto:kittipoom.vat@student.mahidol.ac.th" TargetMode="External"/><Relationship Id="rId6" Type="http://schemas.openxmlformats.org/officeDocument/2006/relationships/hyperlink" Target="mailto:natnicha.sud@student.mahidol.ac.th" TargetMode="External"/><Relationship Id="rId15" Type="http://schemas.openxmlformats.org/officeDocument/2006/relationships/hyperlink" Target="mailto:nadid.loh@student.mahidol.ac.th" TargetMode="External"/><Relationship Id="rId23" Type="http://schemas.openxmlformats.org/officeDocument/2006/relationships/hyperlink" Target="mailto:preeyaphat.kra@student.mahidol.ac.th" TargetMode="External"/><Relationship Id="rId28" Type="http://schemas.openxmlformats.org/officeDocument/2006/relationships/hyperlink" Target="mailto:surapha.sri@student.mahidol.ac.th" TargetMode="External"/><Relationship Id="rId36" Type="http://schemas.openxmlformats.org/officeDocument/2006/relationships/hyperlink" Target="mailto:saranrut.tee@student.mahidol.ac.th" TargetMode="External"/><Relationship Id="rId49" Type="http://schemas.openxmlformats.org/officeDocument/2006/relationships/hyperlink" Target="mailto:aphinut.chu@student.mahidol.ac.th" TargetMode="External"/><Relationship Id="rId57" Type="http://schemas.openxmlformats.org/officeDocument/2006/relationships/hyperlink" Target="mailto:phutsacha.boo@student.mahidol.ac.th" TargetMode="External"/><Relationship Id="rId10" Type="http://schemas.openxmlformats.org/officeDocument/2006/relationships/hyperlink" Target="mailto:thutchaya.phi@student.mahidol.ac.th" TargetMode="External"/><Relationship Id="rId31" Type="http://schemas.openxmlformats.org/officeDocument/2006/relationships/hyperlink" Target="mailto:sunisa.jiv@student.mahidol.ac.th" TargetMode="External"/><Relationship Id="rId44" Type="http://schemas.openxmlformats.org/officeDocument/2006/relationships/hyperlink" Target="mailto:khusala.tan@student.mahidol.ac.th" TargetMode="External"/><Relationship Id="rId52" Type="http://schemas.openxmlformats.org/officeDocument/2006/relationships/hyperlink" Target="mailto:rattaya.tha@student.mahidol.ac.th" TargetMode="External"/><Relationship Id="rId60" Type="http://schemas.openxmlformats.org/officeDocument/2006/relationships/hyperlink" Target="mailto:burimnat.rua@student.mahidol.ac.th" TargetMode="External"/><Relationship Id="rId65" Type="http://schemas.openxmlformats.org/officeDocument/2006/relationships/hyperlink" Target="mailto:thanaporn.chj@student.mahidol.ac.th" TargetMode="External"/><Relationship Id="rId73" Type="http://schemas.openxmlformats.org/officeDocument/2006/relationships/printerSettings" Target="../printerSettings/printerSettings3.bin"/><Relationship Id="rId4" Type="http://schemas.openxmlformats.org/officeDocument/2006/relationships/hyperlink" Target="mailto:jutamad.kha@student.mahidol.ac.th" TargetMode="External"/><Relationship Id="rId9" Type="http://schemas.openxmlformats.org/officeDocument/2006/relationships/hyperlink" Target="mailto:chicha.wha@student.mahidol.ac.th" TargetMode="External"/><Relationship Id="rId13" Type="http://schemas.openxmlformats.org/officeDocument/2006/relationships/hyperlink" Target="mailto:boonyisa.wai@student.mahidol.ac.th" TargetMode="External"/><Relationship Id="rId18" Type="http://schemas.openxmlformats.org/officeDocument/2006/relationships/hyperlink" Target="mailto:fuangfah.war@student.mahidol.ac.th" TargetMode="External"/><Relationship Id="rId39" Type="http://schemas.openxmlformats.org/officeDocument/2006/relationships/hyperlink" Target="mailto:thanadon.koe@student.mahidol.ac.th" TargetMode="External"/><Relationship Id="rId34" Type="http://schemas.openxmlformats.org/officeDocument/2006/relationships/hyperlink" Target="mailto:sasina.por@student.mahidol.ac.th" TargetMode="External"/><Relationship Id="rId50" Type="http://schemas.openxmlformats.org/officeDocument/2006/relationships/hyperlink" Target="mailto:suranat.boo@student.mahidol.ac.th" TargetMode="External"/><Relationship Id="rId55" Type="http://schemas.openxmlformats.org/officeDocument/2006/relationships/hyperlink" Target="mailto:phimprapa.tha@student.mahidol.ac.th" TargetMode="External"/><Relationship Id="rId7" Type="http://schemas.openxmlformats.org/officeDocument/2006/relationships/hyperlink" Target="mailto:yanapat.pan@student.mahidol.ac.th" TargetMode="External"/><Relationship Id="rId71" Type="http://schemas.openxmlformats.org/officeDocument/2006/relationships/hyperlink" Target="mailto:dechawoot.wir@student.mahidol.ac.th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thirada.thu@student.mahidol.ac.th" TargetMode="External"/><Relationship Id="rId18" Type="http://schemas.openxmlformats.org/officeDocument/2006/relationships/hyperlink" Target="mailto:nathania.tip@student.mahidol.ac.th" TargetMode="External"/><Relationship Id="rId26" Type="http://schemas.openxmlformats.org/officeDocument/2006/relationships/hyperlink" Target="mailto:pattaradanai.cha@student.mahidol.ac.th" TargetMode="External"/><Relationship Id="rId39" Type="http://schemas.openxmlformats.org/officeDocument/2006/relationships/hyperlink" Target="mailto:phupa.wat@student.mahidol.ac.th" TargetMode="External"/><Relationship Id="rId21" Type="http://schemas.openxmlformats.org/officeDocument/2006/relationships/hyperlink" Target="mailto:pakavatee.run@student.mahidol.ac.th" TargetMode="External"/><Relationship Id="rId34" Type="http://schemas.openxmlformats.org/officeDocument/2006/relationships/hyperlink" Target="mailto:ilada.prp@student.mahidol.ac.th" TargetMode="External"/><Relationship Id="rId42" Type="http://schemas.openxmlformats.org/officeDocument/2006/relationships/hyperlink" Target="mailto:panida.lim@student.mahidol.ac.th" TargetMode="External"/><Relationship Id="rId7" Type="http://schemas.openxmlformats.org/officeDocument/2006/relationships/hyperlink" Target="mailto:nattayada.pho@student.mahidol.ac.th" TargetMode="External"/><Relationship Id="rId2" Type="http://schemas.openxmlformats.org/officeDocument/2006/relationships/hyperlink" Target="mailto:krittika.pit@student.mahidol.ac.th" TargetMode="External"/><Relationship Id="rId16" Type="http://schemas.openxmlformats.org/officeDocument/2006/relationships/hyperlink" Target="mailto:natnicha.boo@student.mahidol.ac.th" TargetMode="External"/><Relationship Id="rId29" Type="http://schemas.openxmlformats.org/officeDocument/2006/relationships/hyperlink" Target="mailto:srirapa.pan@student.mahidol.ac.th" TargetMode="External"/><Relationship Id="rId1" Type="http://schemas.openxmlformats.org/officeDocument/2006/relationships/hyperlink" Target="mailto:kornkamon.sae@student.mahidol.ac.th" TargetMode="External"/><Relationship Id="rId6" Type="http://schemas.openxmlformats.org/officeDocument/2006/relationships/hyperlink" Target="mailto:chanthakan.sae@student.mahidol.ac.th" TargetMode="External"/><Relationship Id="rId11" Type="http://schemas.openxmlformats.org/officeDocument/2006/relationships/hyperlink" Target="mailto:yanaphat.mun@student.mahidol.ac.th" TargetMode="External"/><Relationship Id="rId24" Type="http://schemas.openxmlformats.org/officeDocument/2006/relationships/hyperlink" Target="mailto:panita.pin@student.mahidol.ac.th" TargetMode="External"/><Relationship Id="rId32" Type="http://schemas.openxmlformats.org/officeDocument/2006/relationships/hyperlink" Target="mailto:wachirapond.tho@student.mahidol.ac.th" TargetMode="External"/><Relationship Id="rId37" Type="http://schemas.openxmlformats.org/officeDocument/2006/relationships/hyperlink" Target="mailto:sanphet.lee@student.mahidol.ac.th" TargetMode="External"/><Relationship Id="rId40" Type="http://schemas.openxmlformats.org/officeDocument/2006/relationships/hyperlink" Target="mailto:peemapos.nim@student.mahidol.ac.th" TargetMode="External"/><Relationship Id="rId45" Type="http://schemas.openxmlformats.org/officeDocument/2006/relationships/printerSettings" Target="../printerSettings/printerSettings4.bin"/><Relationship Id="rId5" Type="http://schemas.openxmlformats.org/officeDocument/2006/relationships/hyperlink" Target="mailto:kulpriya.kha@student.mahidol.ac.th" TargetMode="External"/><Relationship Id="rId15" Type="http://schemas.openxmlformats.org/officeDocument/2006/relationships/hyperlink" Target="mailto:natthawut.wet@student.mahidol.ac.th" TargetMode="External"/><Relationship Id="rId23" Type="http://schemas.openxmlformats.org/officeDocument/2006/relationships/hyperlink" Target="mailto:pavaret.bow@student.mahidol.ac.th" TargetMode="External"/><Relationship Id="rId28" Type="http://schemas.openxmlformats.org/officeDocument/2006/relationships/hyperlink" Target="mailto:sirinnicha.loh@student.mahidol.ac.th" TargetMode="External"/><Relationship Id="rId36" Type="http://schemas.openxmlformats.org/officeDocument/2006/relationships/hyperlink" Target="mailto:supichaya.sak@student.mahidol.ac.th" TargetMode="External"/><Relationship Id="rId10" Type="http://schemas.openxmlformats.org/officeDocument/2006/relationships/hyperlink" Target="mailto:yanisa.jun@student.mahidol.ac.th" TargetMode="External"/><Relationship Id="rId19" Type="http://schemas.openxmlformats.org/officeDocument/2006/relationships/hyperlink" Target="mailto:thanchanok.run@student.mahidol.ac.th" TargetMode="External"/><Relationship Id="rId31" Type="http://schemas.openxmlformats.org/officeDocument/2006/relationships/hyperlink" Target="mailto:warit.chi@student.mahidol.ac.th" TargetMode="External"/><Relationship Id="rId44" Type="http://schemas.openxmlformats.org/officeDocument/2006/relationships/hyperlink" Target="mailto:sarawut.bua@student.mahidol.ac.th" TargetMode="External"/><Relationship Id="rId4" Type="http://schemas.openxmlformats.org/officeDocument/2006/relationships/hyperlink" Target="mailto:gittithut.sut@student.mahidol.ac.th" TargetMode="External"/><Relationship Id="rId9" Type="http://schemas.openxmlformats.org/officeDocument/2006/relationships/hyperlink" Target="mailto:yanisa.rak@student.mahidol.ac.th" TargetMode="External"/><Relationship Id="rId14" Type="http://schemas.openxmlformats.org/officeDocument/2006/relationships/hyperlink" Target="mailto:nitgamol.kon@student.mahidol.ac.th" TargetMode="External"/><Relationship Id="rId22" Type="http://schemas.openxmlformats.org/officeDocument/2006/relationships/hyperlink" Target="mailto:paothong.pan@student.mahidol.ac.th" TargetMode="External"/><Relationship Id="rId27" Type="http://schemas.openxmlformats.org/officeDocument/2006/relationships/hyperlink" Target="mailto:siripa.kar@student.mahidol.ac.th" TargetMode="External"/><Relationship Id="rId30" Type="http://schemas.openxmlformats.org/officeDocument/2006/relationships/hyperlink" Target="mailto:satawat.sae@student.mahidol.ac.th" TargetMode="External"/><Relationship Id="rId35" Type="http://schemas.openxmlformats.org/officeDocument/2006/relationships/hyperlink" Target="mailto:akarapol.jam@student.mahidol.ac.th" TargetMode="External"/><Relationship Id="rId43" Type="http://schemas.openxmlformats.org/officeDocument/2006/relationships/hyperlink" Target="mailto:thunwaree.sar@student.mahidol.ac.th" TargetMode="External"/><Relationship Id="rId8" Type="http://schemas.openxmlformats.org/officeDocument/2006/relationships/hyperlink" Target="mailto:napat.pad@student.mahidol.ac.th" TargetMode="External"/><Relationship Id="rId3" Type="http://schemas.openxmlformats.org/officeDocument/2006/relationships/hyperlink" Target="mailto:kanyarat.ngm@student.mahidol.ac.th" TargetMode="External"/><Relationship Id="rId12" Type="http://schemas.openxmlformats.org/officeDocument/2006/relationships/hyperlink" Target="mailto:chanatip.cho@student.mahidol.ac.th" TargetMode="External"/><Relationship Id="rId17" Type="http://schemas.openxmlformats.org/officeDocument/2006/relationships/hyperlink" Target="mailto:natthaya.bur@student.mahidol.ac.th" TargetMode="External"/><Relationship Id="rId25" Type="http://schemas.openxmlformats.org/officeDocument/2006/relationships/hyperlink" Target="mailto:lapatrada.dee@student.mahidol.ac.th" TargetMode="External"/><Relationship Id="rId33" Type="http://schemas.openxmlformats.org/officeDocument/2006/relationships/hyperlink" Target="mailto:kittiwara.aip@student.mahidol.ac.th" TargetMode="External"/><Relationship Id="rId38" Type="http://schemas.openxmlformats.org/officeDocument/2006/relationships/hyperlink" Target="mailto:mookmanee.cha@student.mahidol.ac.th" TargetMode="External"/><Relationship Id="rId20" Type="http://schemas.openxmlformats.org/officeDocument/2006/relationships/hyperlink" Target="mailto:thanchanok.vic@student.mahidol.ac.th" TargetMode="External"/><Relationship Id="rId41" Type="http://schemas.openxmlformats.org/officeDocument/2006/relationships/hyperlink" Target="mailto:parawee.pun@student.mahidol.ac.th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natthaya.bur@student.mahidol.ac.th" TargetMode="External"/><Relationship Id="rId18" Type="http://schemas.openxmlformats.org/officeDocument/2006/relationships/hyperlink" Target="mailto:pavaret.bow@student.mahidol.ac.th" TargetMode="External"/><Relationship Id="rId26" Type="http://schemas.openxmlformats.org/officeDocument/2006/relationships/hyperlink" Target="mailto:warit.chi@student.mahidol.ac.th" TargetMode="External"/><Relationship Id="rId39" Type="http://schemas.openxmlformats.org/officeDocument/2006/relationships/hyperlink" Target="mailto:phupa.wat@student.mahidol.ac.th" TargetMode="External"/><Relationship Id="rId21" Type="http://schemas.openxmlformats.org/officeDocument/2006/relationships/hyperlink" Target="mailto:surapha.sri@student.mahidol.ac.th" TargetMode="External"/><Relationship Id="rId34" Type="http://schemas.openxmlformats.org/officeDocument/2006/relationships/hyperlink" Target="mailto:ananya.lee@student.mahidol.ac.th" TargetMode="External"/><Relationship Id="rId42" Type="http://schemas.openxmlformats.org/officeDocument/2006/relationships/hyperlink" Target="mailto:parawee.pun@student.mahidol.ac.th" TargetMode="External"/><Relationship Id="rId47" Type="http://schemas.openxmlformats.org/officeDocument/2006/relationships/hyperlink" Target="mailto:chanakarn.sur@student.mahidol.ac.th" TargetMode="External"/><Relationship Id="rId7" Type="http://schemas.openxmlformats.org/officeDocument/2006/relationships/hyperlink" Target="mailto:nattayada.pho@student.mahidol.ac.th" TargetMode="External"/><Relationship Id="rId2" Type="http://schemas.openxmlformats.org/officeDocument/2006/relationships/hyperlink" Target="mailto:kanyarat.ngm@student.mahidol.ac.th" TargetMode="External"/><Relationship Id="rId16" Type="http://schemas.openxmlformats.org/officeDocument/2006/relationships/hyperlink" Target="mailto:thanchanok.run@student.mahidol.ac.th" TargetMode="External"/><Relationship Id="rId29" Type="http://schemas.openxmlformats.org/officeDocument/2006/relationships/hyperlink" Target="mailto:thanadon.koe@student.mahidol.ac.th" TargetMode="External"/><Relationship Id="rId11" Type="http://schemas.openxmlformats.org/officeDocument/2006/relationships/hyperlink" Target="mailto:thutchaya.phi@student.mahidol.ac.th" TargetMode="External"/><Relationship Id="rId24" Type="http://schemas.openxmlformats.org/officeDocument/2006/relationships/hyperlink" Target="mailto:salisa.win@student.mahidol.ac.th" TargetMode="External"/><Relationship Id="rId32" Type="http://schemas.openxmlformats.org/officeDocument/2006/relationships/hyperlink" Target="mailto:ilada.prp@student.mahidol.ac.th" TargetMode="External"/><Relationship Id="rId37" Type="http://schemas.openxmlformats.org/officeDocument/2006/relationships/hyperlink" Target="mailto:rapeekan.bun@student.mahidol.ac.th" TargetMode="External"/><Relationship Id="rId40" Type="http://schemas.openxmlformats.org/officeDocument/2006/relationships/hyperlink" Target="mailto:phimprapa.tha@student.mahidol.ac.th" TargetMode="External"/><Relationship Id="rId45" Type="http://schemas.openxmlformats.org/officeDocument/2006/relationships/hyperlink" Target="mailto:thanadol.ang@student.mahidol.ac.th" TargetMode="External"/><Relationship Id="rId5" Type="http://schemas.openxmlformats.org/officeDocument/2006/relationships/hyperlink" Target="mailto:jirakorn.sri@student.mahidol.ac.th" TargetMode="External"/><Relationship Id="rId15" Type="http://schemas.openxmlformats.org/officeDocument/2006/relationships/hyperlink" Target="mailto:nathania.tip@student.mahidol.ac.th" TargetMode="External"/><Relationship Id="rId23" Type="http://schemas.openxmlformats.org/officeDocument/2006/relationships/hyperlink" Target="mailto:siripa.kar@student.mahidol.ac.th" TargetMode="External"/><Relationship Id="rId28" Type="http://schemas.openxmlformats.org/officeDocument/2006/relationships/hyperlink" Target="mailto:worrathira.tri@student.mahidol.ac.th" TargetMode="External"/><Relationship Id="rId36" Type="http://schemas.openxmlformats.org/officeDocument/2006/relationships/hyperlink" Target="mailto:rattaya.tha@student.mahidol.ac.th" TargetMode="External"/><Relationship Id="rId49" Type="http://schemas.openxmlformats.org/officeDocument/2006/relationships/printerSettings" Target="../printerSettings/printerSettings5.bin"/><Relationship Id="rId10" Type="http://schemas.openxmlformats.org/officeDocument/2006/relationships/hyperlink" Target="mailto:chanatip.cho@student.mahidol.ac.th" TargetMode="External"/><Relationship Id="rId19" Type="http://schemas.openxmlformats.org/officeDocument/2006/relationships/hyperlink" Target="mailto:ladda.pon@student.mahidol.ac.th" TargetMode="External"/><Relationship Id="rId31" Type="http://schemas.openxmlformats.org/officeDocument/2006/relationships/hyperlink" Target="mailto:nattanan.ras@student.mahidol.ac.th" TargetMode="External"/><Relationship Id="rId44" Type="http://schemas.openxmlformats.org/officeDocument/2006/relationships/hyperlink" Target="mailto:thanaporn.chj@student.mahidol.ac.th" TargetMode="External"/><Relationship Id="rId4" Type="http://schemas.openxmlformats.org/officeDocument/2006/relationships/hyperlink" Target="mailto:chanthakan.sae@student.mahidol.ac.th" TargetMode="External"/><Relationship Id="rId9" Type="http://schemas.openxmlformats.org/officeDocument/2006/relationships/hyperlink" Target="mailto:chinnawat.muk@student.mahidol.ac.th" TargetMode="External"/><Relationship Id="rId14" Type="http://schemas.openxmlformats.org/officeDocument/2006/relationships/hyperlink" Target="mailto:pakorn.pua@student.mahidol.ac.th" TargetMode="External"/><Relationship Id="rId22" Type="http://schemas.openxmlformats.org/officeDocument/2006/relationships/hyperlink" Target="mailto:supitchaya.srw@student.mahidol.ac.th" TargetMode="External"/><Relationship Id="rId27" Type="http://schemas.openxmlformats.org/officeDocument/2006/relationships/hyperlink" Target="mailto:waratchaya.suw@student.mahidol.ac.th" TargetMode="External"/><Relationship Id="rId30" Type="http://schemas.openxmlformats.org/officeDocument/2006/relationships/hyperlink" Target="mailto:nattharat.pit@student.mahidol.ac.th" TargetMode="External"/><Relationship Id="rId35" Type="http://schemas.openxmlformats.org/officeDocument/2006/relationships/hyperlink" Target="mailto:supichaya.sak@student.mahidol.ac.th" TargetMode="External"/><Relationship Id="rId43" Type="http://schemas.openxmlformats.org/officeDocument/2006/relationships/hyperlink" Target="mailto:thunwaree.sar@student.mahidol.ac.th" TargetMode="External"/><Relationship Id="rId48" Type="http://schemas.openxmlformats.org/officeDocument/2006/relationships/hyperlink" Target="mailto:onnalin.jun@student.mahidol.ac.th" TargetMode="External"/><Relationship Id="rId8" Type="http://schemas.openxmlformats.org/officeDocument/2006/relationships/hyperlink" Target="mailto:napat.pad@student.mahidol.ac.th" TargetMode="External"/><Relationship Id="rId3" Type="http://schemas.openxmlformats.org/officeDocument/2006/relationships/hyperlink" Target="mailto:kulpriya.kha@student.mahidol.ac.th" TargetMode="External"/><Relationship Id="rId12" Type="http://schemas.openxmlformats.org/officeDocument/2006/relationships/hyperlink" Target="mailto:nichakorn.sru@student.mahidol.ac.th" TargetMode="External"/><Relationship Id="rId17" Type="http://schemas.openxmlformats.org/officeDocument/2006/relationships/hyperlink" Target="mailto:thanapong.prm@student.mahidol.ac.th" TargetMode="External"/><Relationship Id="rId25" Type="http://schemas.openxmlformats.org/officeDocument/2006/relationships/hyperlink" Target="mailto:satawat.sae@student.mahidol.ac.th" TargetMode="External"/><Relationship Id="rId33" Type="http://schemas.openxmlformats.org/officeDocument/2006/relationships/hyperlink" Target="mailto:artist.cha@student.mahidol.ac.th" TargetMode="External"/><Relationship Id="rId38" Type="http://schemas.openxmlformats.org/officeDocument/2006/relationships/hyperlink" Target="mailto:mookmanee.cha@student.mahidol.ac.th" TargetMode="External"/><Relationship Id="rId46" Type="http://schemas.openxmlformats.org/officeDocument/2006/relationships/hyperlink" Target="mailto:Noppadol.cha@student.mahidol.ac.th" TargetMode="External"/><Relationship Id="rId20" Type="http://schemas.openxmlformats.org/officeDocument/2006/relationships/hyperlink" Target="mailto:rawit.boo@student.mahidol.ac.th" TargetMode="External"/><Relationship Id="rId41" Type="http://schemas.openxmlformats.org/officeDocument/2006/relationships/hyperlink" Target="mailto:pannapad.nor@student.mahidol.ac.th" TargetMode="External"/><Relationship Id="rId1" Type="http://schemas.openxmlformats.org/officeDocument/2006/relationships/hyperlink" Target="mailto:krittika.pit@student.mahidol.ac.th" TargetMode="External"/><Relationship Id="rId6" Type="http://schemas.openxmlformats.org/officeDocument/2006/relationships/hyperlink" Target="mailto:natnicha.sud@student.mahidol.ac.th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nitgamol.kon@student.mahidol.ac.th" TargetMode="External"/><Relationship Id="rId21" Type="http://schemas.openxmlformats.org/officeDocument/2006/relationships/hyperlink" Target="mailto:chanatip.cho@student.mahidol.ac.th" TargetMode="External"/><Relationship Id="rId42" Type="http://schemas.openxmlformats.org/officeDocument/2006/relationships/hyperlink" Target="mailto:ploychisa.tee@student.mahidol.ac.th" TargetMode="External"/><Relationship Id="rId47" Type="http://schemas.openxmlformats.org/officeDocument/2006/relationships/hyperlink" Target="mailto:panita.pin@student.mahidol.ac.th" TargetMode="External"/><Relationship Id="rId63" Type="http://schemas.openxmlformats.org/officeDocument/2006/relationships/hyperlink" Target="mailto:srirapa.pan@student.mahidol.ac.th" TargetMode="External"/><Relationship Id="rId68" Type="http://schemas.openxmlformats.org/officeDocument/2006/relationships/hyperlink" Target="mailto:warit.chi@student.mahidol.ac.th" TargetMode="External"/><Relationship Id="rId84" Type="http://schemas.openxmlformats.org/officeDocument/2006/relationships/hyperlink" Target="mailto:ananya.lee@student.mahidol.ac.th" TargetMode="External"/><Relationship Id="rId89" Type="http://schemas.openxmlformats.org/officeDocument/2006/relationships/hyperlink" Target="mailto:siwapong.lee@student.mahidol.ac.th" TargetMode="External"/><Relationship Id="rId112" Type="http://schemas.openxmlformats.org/officeDocument/2006/relationships/hyperlink" Target="mailto:Noppadol.cha@student.mahidol.ac.th" TargetMode="External"/><Relationship Id="rId16" Type="http://schemas.openxmlformats.org/officeDocument/2006/relationships/hyperlink" Target="mailto:yanisa.jun@student.mahidol.ac.th" TargetMode="External"/><Relationship Id="rId107" Type="http://schemas.openxmlformats.org/officeDocument/2006/relationships/hyperlink" Target="mailto:thunwaree.sar@student.mahidol.ac.th" TargetMode="External"/><Relationship Id="rId11" Type="http://schemas.openxmlformats.org/officeDocument/2006/relationships/hyperlink" Target="mailto:julakate.tha@student.mahidol.ac.th" TargetMode="External"/><Relationship Id="rId32" Type="http://schemas.openxmlformats.org/officeDocument/2006/relationships/hyperlink" Target="mailto:nadia.wam@student.mahidol.ac.th" TargetMode="External"/><Relationship Id="rId37" Type="http://schemas.openxmlformats.org/officeDocument/2006/relationships/hyperlink" Target="mailto:thanchanok.vic@student.mahidol.ac.th" TargetMode="External"/><Relationship Id="rId53" Type="http://schemas.openxmlformats.org/officeDocument/2006/relationships/hyperlink" Target="mailto:pattaradanai.cha@student.mahidol.ac.th" TargetMode="External"/><Relationship Id="rId58" Type="http://schemas.openxmlformats.org/officeDocument/2006/relationships/hyperlink" Target="mailto:sunisa.jiv@student.mahidol.ac.th" TargetMode="External"/><Relationship Id="rId74" Type="http://schemas.openxmlformats.org/officeDocument/2006/relationships/hyperlink" Target="mailto:thanakorn.yos@student.mahidol.ac.th" TargetMode="External"/><Relationship Id="rId79" Type="http://schemas.openxmlformats.org/officeDocument/2006/relationships/hyperlink" Target="mailto:ilada.prp@student.mahidol.ac.th" TargetMode="External"/><Relationship Id="rId102" Type="http://schemas.openxmlformats.org/officeDocument/2006/relationships/hyperlink" Target="mailto:butsayamat.rom@student.mahidol.ac.th" TargetMode="External"/><Relationship Id="rId5" Type="http://schemas.openxmlformats.org/officeDocument/2006/relationships/hyperlink" Target="mailto:kittipoom.vat@student.mahidol.ac.th" TargetMode="External"/><Relationship Id="rId90" Type="http://schemas.openxmlformats.org/officeDocument/2006/relationships/hyperlink" Target="mailto:rattaya.tha@student.mahidol.ac.th" TargetMode="External"/><Relationship Id="rId95" Type="http://schemas.openxmlformats.org/officeDocument/2006/relationships/hyperlink" Target="mailto:pimmada.thi@student.mahidol.ac.th" TargetMode="External"/><Relationship Id="rId22" Type="http://schemas.openxmlformats.org/officeDocument/2006/relationships/hyperlink" Target="mailto:thutchaya.phi@student.mahidol.ac.th" TargetMode="External"/><Relationship Id="rId27" Type="http://schemas.openxmlformats.org/officeDocument/2006/relationships/hyperlink" Target="mailto:natthawut.wet@student.mahidol.ac.th" TargetMode="External"/><Relationship Id="rId43" Type="http://schemas.openxmlformats.org/officeDocument/2006/relationships/hyperlink" Target="mailto:paothong.pan@student.mahidol.ac.th" TargetMode="External"/><Relationship Id="rId48" Type="http://schemas.openxmlformats.org/officeDocument/2006/relationships/hyperlink" Target="mailto:preeyaphat.kra@student.mahidol.ac.th" TargetMode="External"/><Relationship Id="rId64" Type="http://schemas.openxmlformats.org/officeDocument/2006/relationships/hyperlink" Target="mailto:sasina.por@student.mahidol.ac.th" TargetMode="External"/><Relationship Id="rId69" Type="http://schemas.openxmlformats.org/officeDocument/2006/relationships/hyperlink" Target="mailto:waratchaya.suw@student.mahidol.ac.th" TargetMode="External"/><Relationship Id="rId113" Type="http://schemas.openxmlformats.org/officeDocument/2006/relationships/hyperlink" Target="mailto:sarawut.bua@student.mahidol.ac.th" TargetMode="External"/><Relationship Id="rId80" Type="http://schemas.openxmlformats.org/officeDocument/2006/relationships/hyperlink" Target="mailto:artist.cha@student.mahidol.ac.th" TargetMode="External"/><Relationship Id="rId85" Type="http://schemas.openxmlformats.org/officeDocument/2006/relationships/hyperlink" Target="mailto:aphinut.chu@student.mahidol.ac.th" TargetMode="External"/><Relationship Id="rId12" Type="http://schemas.openxmlformats.org/officeDocument/2006/relationships/hyperlink" Target="mailto:natnicha.sud@student.mahidol.ac.th" TargetMode="External"/><Relationship Id="rId17" Type="http://schemas.openxmlformats.org/officeDocument/2006/relationships/hyperlink" Target="mailto:yanaphat.mun@student.mahidol.ac.th" TargetMode="External"/><Relationship Id="rId33" Type="http://schemas.openxmlformats.org/officeDocument/2006/relationships/hyperlink" Target="mailto:nathania.tip@student.mahidol.ac.th" TargetMode="External"/><Relationship Id="rId38" Type="http://schemas.openxmlformats.org/officeDocument/2006/relationships/hyperlink" Target="mailto:thanapong.prm@student.mahidol.ac.th" TargetMode="External"/><Relationship Id="rId59" Type="http://schemas.openxmlformats.org/officeDocument/2006/relationships/hyperlink" Target="mailto:siripa.kar@student.mahidol.ac.th" TargetMode="External"/><Relationship Id="rId103" Type="http://schemas.openxmlformats.org/officeDocument/2006/relationships/hyperlink" Target="mailto:burimnat.rua@student.mahidol.ac.th" TargetMode="External"/><Relationship Id="rId108" Type="http://schemas.openxmlformats.org/officeDocument/2006/relationships/hyperlink" Target="mailto:thawatchai.mon@student.mahidol.ac.th" TargetMode="External"/><Relationship Id="rId54" Type="http://schemas.openxmlformats.org/officeDocument/2006/relationships/hyperlink" Target="mailto:pakjira.cho@student.mahidol.ac.th" TargetMode="External"/><Relationship Id="rId70" Type="http://schemas.openxmlformats.org/officeDocument/2006/relationships/hyperlink" Target="mailto:worrathira.tri@student.mahidol.ac.th" TargetMode="External"/><Relationship Id="rId75" Type="http://schemas.openxmlformats.org/officeDocument/2006/relationships/hyperlink" Target="mailto:nattharat.pit@student.mahidol.ac.th" TargetMode="External"/><Relationship Id="rId91" Type="http://schemas.openxmlformats.org/officeDocument/2006/relationships/hyperlink" Target="mailto:rapeekan.bun@student.mahidol.ac.th" TargetMode="External"/><Relationship Id="rId96" Type="http://schemas.openxmlformats.org/officeDocument/2006/relationships/hyperlink" Target="mailto:phimprapa.tha@student.mahidol.ac.th" TargetMode="External"/><Relationship Id="rId1" Type="http://schemas.openxmlformats.org/officeDocument/2006/relationships/hyperlink" Target="mailto:kornkamon.sae@student.mahidol.ac.th" TargetMode="External"/><Relationship Id="rId6" Type="http://schemas.openxmlformats.org/officeDocument/2006/relationships/hyperlink" Target="mailto:kulpriya.kha@student.mahidol.ac.th" TargetMode="External"/><Relationship Id="rId15" Type="http://schemas.openxmlformats.org/officeDocument/2006/relationships/hyperlink" Target="mailto:yanisa.rak@student.mahidol.ac.th" TargetMode="External"/><Relationship Id="rId23" Type="http://schemas.openxmlformats.org/officeDocument/2006/relationships/hyperlink" Target="mailto:thirada.thu@student.mahidol.ac.th" TargetMode="External"/><Relationship Id="rId28" Type="http://schemas.openxmlformats.org/officeDocument/2006/relationships/hyperlink" Target="mailto:natnicha.boo@student.mahidol.ac.th" TargetMode="External"/><Relationship Id="rId36" Type="http://schemas.openxmlformats.org/officeDocument/2006/relationships/hyperlink" Target="mailto:thanchanok.run@student.mahidol.ac.th" TargetMode="External"/><Relationship Id="rId49" Type="http://schemas.openxmlformats.org/officeDocument/2006/relationships/hyperlink" Target="mailto:ladda.pon@student.mahidol.ac.th" TargetMode="External"/><Relationship Id="rId57" Type="http://schemas.openxmlformats.org/officeDocument/2006/relationships/hyperlink" Target="mailto:supitchaya.srw@student.mahidol.ac.th" TargetMode="External"/><Relationship Id="rId106" Type="http://schemas.openxmlformats.org/officeDocument/2006/relationships/hyperlink" Target="mailto:napassorn.rut@student.mahidol.ac.th" TargetMode="External"/><Relationship Id="rId114" Type="http://schemas.openxmlformats.org/officeDocument/2006/relationships/printerSettings" Target="../printerSettings/printerSettings6.bin"/><Relationship Id="rId10" Type="http://schemas.openxmlformats.org/officeDocument/2006/relationships/hyperlink" Target="mailto:jutamad.kha@student.mahidol.ac.th" TargetMode="External"/><Relationship Id="rId31" Type="http://schemas.openxmlformats.org/officeDocument/2006/relationships/hyperlink" Target="mailto:boonyisa.wai@student.mahidol.ac.th" TargetMode="External"/><Relationship Id="rId44" Type="http://schemas.openxmlformats.org/officeDocument/2006/relationships/hyperlink" Target="mailto:purim.dum@student.mahidol.ac.th" TargetMode="External"/><Relationship Id="rId52" Type="http://schemas.openxmlformats.org/officeDocument/2006/relationships/hyperlink" Target="mailto:muntanawadee.mei@student.mahidol.ac.th" TargetMode="External"/><Relationship Id="rId60" Type="http://schemas.openxmlformats.org/officeDocument/2006/relationships/hyperlink" Target="mailto:sirinnicha.loh@student.mahidol.ac.th" TargetMode="External"/><Relationship Id="rId65" Type="http://schemas.openxmlformats.org/officeDocument/2006/relationships/hyperlink" Target="mailto:salisa.win@student.mahidol.ac.th" TargetMode="External"/><Relationship Id="rId73" Type="http://schemas.openxmlformats.org/officeDocument/2006/relationships/hyperlink" Target="mailto:tanachot.sri@student.mahidol.ac.th" TargetMode="External"/><Relationship Id="rId78" Type="http://schemas.openxmlformats.org/officeDocument/2006/relationships/hyperlink" Target="mailto:kittiwara.aip@student.mahidol.ac.th" TargetMode="External"/><Relationship Id="rId81" Type="http://schemas.openxmlformats.org/officeDocument/2006/relationships/hyperlink" Target="mailto:aunchaleeporn.tec@student.mahidol.ac.th" TargetMode="External"/><Relationship Id="rId86" Type="http://schemas.openxmlformats.org/officeDocument/2006/relationships/hyperlink" Target="mailto:suranat.boo@student.mahidol.ac.th" TargetMode="External"/><Relationship Id="rId94" Type="http://schemas.openxmlformats.org/officeDocument/2006/relationships/hyperlink" Target="mailto:peemapos.nim@student.mahidol.ac.th" TargetMode="External"/><Relationship Id="rId99" Type="http://schemas.openxmlformats.org/officeDocument/2006/relationships/hyperlink" Target="mailto:parnsichon.chi@student.mahidol.ac.th" TargetMode="External"/><Relationship Id="rId101" Type="http://schemas.openxmlformats.org/officeDocument/2006/relationships/hyperlink" Target="mailto:panida.lim@student.mahidol.ac.th" TargetMode="External"/><Relationship Id="rId4" Type="http://schemas.openxmlformats.org/officeDocument/2006/relationships/hyperlink" Target="mailto:gittithut.sut@student.mahidol.ac.th" TargetMode="External"/><Relationship Id="rId9" Type="http://schemas.openxmlformats.org/officeDocument/2006/relationships/hyperlink" Target="mailto:jirakorn.sri@student.mahidol.ac.th" TargetMode="External"/><Relationship Id="rId13" Type="http://schemas.openxmlformats.org/officeDocument/2006/relationships/hyperlink" Target="mailto:nattayada.pho@student.mahidol.ac.th" TargetMode="External"/><Relationship Id="rId18" Type="http://schemas.openxmlformats.org/officeDocument/2006/relationships/hyperlink" Target="mailto:yanapat.pan@student.mahidol.ac.th" TargetMode="External"/><Relationship Id="rId39" Type="http://schemas.openxmlformats.org/officeDocument/2006/relationships/hyperlink" Target="mailto:pakavatee.run@student.mahidol.ac.th" TargetMode="External"/><Relationship Id="rId109" Type="http://schemas.openxmlformats.org/officeDocument/2006/relationships/hyperlink" Target="mailto:thanaporn.chj@student.mahidol.ac.th" TargetMode="External"/><Relationship Id="rId34" Type="http://schemas.openxmlformats.org/officeDocument/2006/relationships/hyperlink" Target="mailto:nadid.loh@student.mahidol.ac.th" TargetMode="External"/><Relationship Id="rId50" Type="http://schemas.openxmlformats.org/officeDocument/2006/relationships/hyperlink" Target="mailto:lapatrada.dee@student.mahidol.ac.th" TargetMode="External"/><Relationship Id="rId55" Type="http://schemas.openxmlformats.org/officeDocument/2006/relationships/hyperlink" Target="mailto:surapha.sri@student.mahidol.ac.th" TargetMode="External"/><Relationship Id="rId76" Type="http://schemas.openxmlformats.org/officeDocument/2006/relationships/hyperlink" Target="mailto:nattanan.ras@student.mahidol.ac.th" TargetMode="External"/><Relationship Id="rId97" Type="http://schemas.openxmlformats.org/officeDocument/2006/relationships/hyperlink" Target="mailto:pannapad.nor@student.mahidol.ac.th" TargetMode="External"/><Relationship Id="rId104" Type="http://schemas.openxmlformats.org/officeDocument/2006/relationships/hyperlink" Target="mailto:nitikon.pra@student.mahidol.ac.th" TargetMode="External"/><Relationship Id="rId7" Type="http://schemas.openxmlformats.org/officeDocument/2006/relationships/hyperlink" Target="mailto:chanthakan.sae@student.mahidol.ac.th" TargetMode="External"/><Relationship Id="rId71" Type="http://schemas.openxmlformats.org/officeDocument/2006/relationships/hyperlink" Target="mailto:wachirapond.tho@student.mahidol.ac.th" TargetMode="External"/><Relationship Id="rId92" Type="http://schemas.openxmlformats.org/officeDocument/2006/relationships/hyperlink" Target="mailto:mookmanee.cha@student.mahidol.ac.th" TargetMode="External"/><Relationship Id="rId2" Type="http://schemas.openxmlformats.org/officeDocument/2006/relationships/hyperlink" Target="mailto:krittika.pit@student.mahidol.ac.th" TargetMode="External"/><Relationship Id="rId29" Type="http://schemas.openxmlformats.org/officeDocument/2006/relationships/hyperlink" Target="mailto:natthaya.bur@student.mahidol.ac.th" TargetMode="External"/><Relationship Id="rId24" Type="http://schemas.openxmlformats.org/officeDocument/2006/relationships/hyperlink" Target="mailto:dechawoot.wir@student.mahidol.ac.th" TargetMode="External"/><Relationship Id="rId40" Type="http://schemas.openxmlformats.org/officeDocument/2006/relationships/hyperlink" Target="mailto:fuangfah.war@student.mahidol.ac.th" TargetMode="External"/><Relationship Id="rId45" Type="http://schemas.openxmlformats.org/officeDocument/2006/relationships/hyperlink" Target="mailto:punnawit.jan@student.mahidol.ac.th" TargetMode="External"/><Relationship Id="rId66" Type="http://schemas.openxmlformats.org/officeDocument/2006/relationships/hyperlink" Target="mailto:saranrut.tee@student.mahidol.ac.th" TargetMode="External"/><Relationship Id="rId87" Type="http://schemas.openxmlformats.org/officeDocument/2006/relationships/hyperlink" Target="mailto:supichaya.sak@student.mahidol.ac.th" TargetMode="External"/><Relationship Id="rId110" Type="http://schemas.openxmlformats.org/officeDocument/2006/relationships/hyperlink" Target="mailto:thanadol.ang@student.mahidol.ac.th" TargetMode="External"/><Relationship Id="rId61" Type="http://schemas.openxmlformats.org/officeDocument/2006/relationships/hyperlink" Target="mailto:sirawich.sir@student.mahidol.ac.th" TargetMode="External"/><Relationship Id="rId82" Type="http://schemas.openxmlformats.org/officeDocument/2006/relationships/hyperlink" Target="mailto:akarapol.jam@student.mahidol.ac.th" TargetMode="External"/><Relationship Id="rId19" Type="http://schemas.openxmlformats.org/officeDocument/2006/relationships/hyperlink" Target="mailto:chinnawat.muk@student.mahidol.ac.th" TargetMode="External"/><Relationship Id="rId14" Type="http://schemas.openxmlformats.org/officeDocument/2006/relationships/hyperlink" Target="mailto:napat.pad@student.mahidol.ac.th" TargetMode="External"/><Relationship Id="rId30" Type="http://schemas.openxmlformats.org/officeDocument/2006/relationships/hyperlink" Target="mailto:pakorn.pua@student.mahidol.ac.th" TargetMode="External"/><Relationship Id="rId35" Type="http://schemas.openxmlformats.org/officeDocument/2006/relationships/hyperlink" Target="mailto:thitiwut.per@student.mahidol.ac.th" TargetMode="External"/><Relationship Id="rId56" Type="http://schemas.openxmlformats.org/officeDocument/2006/relationships/hyperlink" Target="mailto:sumethinee.jae@student.mahidol.ac.th" TargetMode="External"/><Relationship Id="rId77" Type="http://schemas.openxmlformats.org/officeDocument/2006/relationships/hyperlink" Target="mailto:khusala.tan@student.mahidol.ac.th" TargetMode="External"/><Relationship Id="rId100" Type="http://schemas.openxmlformats.org/officeDocument/2006/relationships/hyperlink" Target="mailto:parawee.pun@student.mahidol.ac.th" TargetMode="External"/><Relationship Id="rId105" Type="http://schemas.openxmlformats.org/officeDocument/2006/relationships/hyperlink" Target="mailto:navaporn.mea@student.mahidol.ac.th" TargetMode="External"/><Relationship Id="rId8" Type="http://schemas.openxmlformats.org/officeDocument/2006/relationships/hyperlink" Target="mailto:jarukit.nil@student.mahidol.ac.th" TargetMode="External"/><Relationship Id="rId51" Type="http://schemas.openxmlformats.org/officeDocument/2006/relationships/hyperlink" Target="mailto:rawit.boo@student.mahidol.ac.th" TargetMode="External"/><Relationship Id="rId72" Type="http://schemas.openxmlformats.org/officeDocument/2006/relationships/hyperlink" Target="mailto:thanadon.koe@student.mahidol.ac.th" TargetMode="External"/><Relationship Id="rId93" Type="http://schemas.openxmlformats.org/officeDocument/2006/relationships/hyperlink" Target="mailto:phupa.wat@student.mahidol.ac.th" TargetMode="External"/><Relationship Id="rId98" Type="http://schemas.openxmlformats.org/officeDocument/2006/relationships/hyperlink" Target="mailto:phutsacha.boo@student.mahidol.ac.th" TargetMode="External"/><Relationship Id="rId3" Type="http://schemas.openxmlformats.org/officeDocument/2006/relationships/hyperlink" Target="mailto:kanyarat.ngm@student.mahidol.ac.th" TargetMode="External"/><Relationship Id="rId25" Type="http://schemas.openxmlformats.org/officeDocument/2006/relationships/hyperlink" Target="mailto:nichakorn.sru@student.mahidol.ac.th" TargetMode="External"/><Relationship Id="rId46" Type="http://schemas.openxmlformats.org/officeDocument/2006/relationships/hyperlink" Target="mailto:pavaret.bow@student.mahidol.ac.th" TargetMode="External"/><Relationship Id="rId67" Type="http://schemas.openxmlformats.org/officeDocument/2006/relationships/hyperlink" Target="mailto:satawat.sae@student.mahidol.ac.th" TargetMode="External"/><Relationship Id="rId20" Type="http://schemas.openxmlformats.org/officeDocument/2006/relationships/hyperlink" Target="mailto:chicha.wha@student.mahidol.ac.th" TargetMode="External"/><Relationship Id="rId41" Type="http://schemas.openxmlformats.org/officeDocument/2006/relationships/hyperlink" Target="mailto:patsawee.ang@student.mahidol.ac.th" TargetMode="External"/><Relationship Id="rId62" Type="http://schemas.openxmlformats.org/officeDocument/2006/relationships/hyperlink" Target="mailto:sineekarn.yin@student.mahidol.ac.th" TargetMode="External"/><Relationship Id="rId83" Type="http://schemas.openxmlformats.org/officeDocument/2006/relationships/hyperlink" Target="mailto:akkaradet.pat@student.mahidol.ac.th" TargetMode="External"/><Relationship Id="rId88" Type="http://schemas.openxmlformats.org/officeDocument/2006/relationships/hyperlink" Target="mailto:sanphet.lee@student.mahidol.ac.th" TargetMode="External"/><Relationship Id="rId111" Type="http://schemas.openxmlformats.org/officeDocument/2006/relationships/hyperlink" Target="mailto:thanaphat.uit@student.mahidol.ac.th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muntanawadee.mei@student.mahidol.ac.th" TargetMode="External"/><Relationship Id="rId21" Type="http://schemas.openxmlformats.org/officeDocument/2006/relationships/hyperlink" Target="mailto:purim.dum@student.mahidol.ac.th" TargetMode="External"/><Relationship Id="rId42" Type="http://schemas.openxmlformats.org/officeDocument/2006/relationships/hyperlink" Target="mailto:nattharat.pit@student.mahidol.ac.th" TargetMode="External"/><Relationship Id="rId47" Type="http://schemas.openxmlformats.org/officeDocument/2006/relationships/hyperlink" Target="mailto:akkaradet.pat@student.mahidol.ac.th" TargetMode="External"/><Relationship Id="rId63" Type="http://schemas.openxmlformats.org/officeDocument/2006/relationships/hyperlink" Target="mailto:napassorn.rut@student.mahidol.ac.th" TargetMode="External"/><Relationship Id="rId68" Type="http://schemas.openxmlformats.org/officeDocument/2006/relationships/hyperlink" Target="mailto:Noppadol.cha@student.mahidol.ac.th" TargetMode="External"/><Relationship Id="rId7" Type="http://schemas.openxmlformats.org/officeDocument/2006/relationships/hyperlink" Target="mailto:yanapat.pan@student.mahidol.ac.th" TargetMode="External"/><Relationship Id="rId71" Type="http://schemas.openxmlformats.org/officeDocument/2006/relationships/hyperlink" Target="mailto:dechawoot.wir@student.mahidol.ac.th" TargetMode="External"/><Relationship Id="rId2" Type="http://schemas.openxmlformats.org/officeDocument/2006/relationships/hyperlink" Target="mailto:jarukit.nil@student.mahidol.ac.th" TargetMode="External"/><Relationship Id="rId16" Type="http://schemas.openxmlformats.org/officeDocument/2006/relationships/hyperlink" Target="mailto:thitiwut.per@student.mahidol.ac.th" TargetMode="External"/><Relationship Id="rId29" Type="http://schemas.openxmlformats.org/officeDocument/2006/relationships/hyperlink" Target="mailto:sumethinee.jae@student.mahidol.ac.th" TargetMode="External"/><Relationship Id="rId11" Type="http://schemas.openxmlformats.org/officeDocument/2006/relationships/hyperlink" Target="mailto:nichakorn.sru@student.mahidol.ac.th" TargetMode="External"/><Relationship Id="rId24" Type="http://schemas.openxmlformats.org/officeDocument/2006/relationships/hyperlink" Target="mailto:ladda.pon@student.mahidol.ac.th" TargetMode="External"/><Relationship Id="rId32" Type="http://schemas.openxmlformats.org/officeDocument/2006/relationships/hyperlink" Target="mailto:sirawich.sir@student.mahidol.ac.th" TargetMode="External"/><Relationship Id="rId37" Type="http://schemas.openxmlformats.org/officeDocument/2006/relationships/hyperlink" Target="mailto:waratchaya.suw@student.mahidol.ac.th" TargetMode="External"/><Relationship Id="rId40" Type="http://schemas.openxmlformats.org/officeDocument/2006/relationships/hyperlink" Target="mailto:tanachot.sri@student.mahidol.ac.th" TargetMode="External"/><Relationship Id="rId45" Type="http://schemas.openxmlformats.org/officeDocument/2006/relationships/hyperlink" Target="mailto:artist.cha@student.mahidol.ac.th" TargetMode="External"/><Relationship Id="rId53" Type="http://schemas.openxmlformats.org/officeDocument/2006/relationships/hyperlink" Target="mailto:rapeekan.bun@student.mahidol.ac.th" TargetMode="External"/><Relationship Id="rId58" Type="http://schemas.openxmlformats.org/officeDocument/2006/relationships/hyperlink" Target="mailto:parnsichon.chi@student.mahidol.ac.th" TargetMode="External"/><Relationship Id="rId66" Type="http://schemas.openxmlformats.org/officeDocument/2006/relationships/hyperlink" Target="mailto:thanadol.ang@student.mahidol.ac.th" TargetMode="External"/><Relationship Id="rId5" Type="http://schemas.openxmlformats.org/officeDocument/2006/relationships/hyperlink" Target="mailto:julakate.tha@student.mahidol.ac.th" TargetMode="External"/><Relationship Id="rId61" Type="http://schemas.openxmlformats.org/officeDocument/2006/relationships/hyperlink" Target="mailto:nitikon.pra@student.mahidol.ac.th" TargetMode="External"/><Relationship Id="rId19" Type="http://schemas.openxmlformats.org/officeDocument/2006/relationships/hyperlink" Target="mailto:patsawee.ang@student.mahidol.ac.th" TargetMode="External"/><Relationship Id="rId14" Type="http://schemas.openxmlformats.org/officeDocument/2006/relationships/hyperlink" Target="mailto:nadia.wam@student.mahidol.ac.th" TargetMode="External"/><Relationship Id="rId22" Type="http://schemas.openxmlformats.org/officeDocument/2006/relationships/hyperlink" Target="mailto:punnawit.jan@student.mahidol.ac.th" TargetMode="External"/><Relationship Id="rId27" Type="http://schemas.openxmlformats.org/officeDocument/2006/relationships/hyperlink" Target="mailto:pakjira.cho@student.mahidol.ac.th" TargetMode="External"/><Relationship Id="rId30" Type="http://schemas.openxmlformats.org/officeDocument/2006/relationships/hyperlink" Target="mailto:supitchaya.srw@student.mahidol.ac.th" TargetMode="External"/><Relationship Id="rId35" Type="http://schemas.openxmlformats.org/officeDocument/2006/relationships/hyperlink" Target="mailto:salisa.win@student.mahidol.ac.th" TargetMode="External"/><Relationship Id="rId43" Type="http://schemas.openxmlformats.org/officeDocument/2006/relationships/hyperlink" Target="mailto:nattanan.ras@student.mahidol.ac.th" TargetMode="External"/><Relationship Id="rId48" Type="http://schemas.openxmlformats.org/officeDocument/2006/relationships/hyperlink" Target="mailto:ananya.lee@student.mahidol.ac.th" TargetMode="External"/><Relationship Id="rId56" Type="http://schemas.openxmlformats.org/officeDocument/2006/relationships/hyperlink" Target="mailto:pannapad.nor@student.mahidol.ac.th" TargetMode="External"/><Relationship Id="rId64" Type="http://schemas.openxmlformats.org/officeDocument/2006/relationships/hyperlink" Target="mailto:thawatchai.mon@student.mahidol.ac.th" TargetMode="External"/><Relationship Id="rId69" Type="http://schemas.openxmlformats.org/officeDocument/2006/relationships/hyperlink" Target="mailto:thanchanok.vic@student.mahidol.ac.th" TargetMode="External"/><Relationship Id="rId8" Type="http://schemas.openxmlformats.org/officeDocument/2006/relationships/hyperlink" Target="mailto:chinnawat.muk@student.mahidol.ac.th" TargetMode="External"/><Relationship Id="rId51" Type="http://schemas.openxmlformats.org/officeDocument/2006/relationships/hyperlink" Target="mailto:siwapong.lee@student.mahidol.ac.th" TargetMode="External"/><Relationship Id="rId72" Type="http://schemas.openxmlformats.org/officeDocument/2006/relationships/printerSettings" Target="../printerSettings/printerSettings7.bin"/><Relationship Id="rId3" Type="http://schemas.openxmlformats.org/officeDocument/2006/relationships/hyperlink" Target="mailto:jirakorn.sri@student.mahidol.ac.th" TargetMode="External"/><Relationship Id="rId12" Type="http://schemas.openxmlformats.org/officeDocument/2006/relationships/hyperlink" Target="mailto:pakorn.pua@student.mahidol.ac.th" TargetMode="External"/><Relationship Id="rId17" Type="http://schemas.openxmlformats.org/officeDocument/2006/relationships/hyperlink" Target="mailto:thanapong.prm@student.mahidol.ac.th" TargetMode="External"/><Relationship Id="rId25" Type="http://schemas.openxmlformats.org/officeDocument/2006/relationships/hyperlink" Target="mailto:rawit.boo@student.mahidol.ac.th" TargetMode="External"/><Relationship Id="rId33" Type="http://schemas.openxmlformats.org/officeDocument/2006/relationships/hyperlink" Target="mailto:sineekarn.yin@student.mahidol.ac.th" TargetMode="External"/><Relationship Id="rId38" Type="http://schemas.openxmlformats.org/officeDocument/2006/relationships/hyperlink" Target="mailto:worrathira.tri@student.mahidol.ac.th" TargetMode="External"/><Relationship Id="rId46" Type="http://schemas.openxmlformats.org/officeDocument/2006/relationships/hyperlink" Target="mailto:aunchaleeporn.tec@student.mahidol.ac.th" TargetMode="External"/><Relationship Id="rId59" Type="http://schemas.openxmlformats.org/officeDocument/2006/relationships/hyperlink" Target="mailto:butsayamat.rom@student.mahidol.ac.th" TargetMode="External"/><Relationship Id="rId67" Type="http://schemas.openxmlformats.org/officeDocument/2006/relationships/hyperlink" Target="mailto:thanaphat.uit@student.mahidol.ac.th" TargetMode="External"/><Relationship Id="rId20" Type="http://schemas.openxmlformats.org/officeDocument/2006/relationships/hyperlink" Target="mailto:ploychisa.tee@student.mahidol.ac.th" TargetMode="External"/><Relationship Id="rId41" Type="http://schemas.openxmlformats.org/officeDocument/2006/relationships/hyperlink" Target="mailto:thanakorn.yos@student.mahidol.ac.th" TargetMode="External"/><Relationship Id="rId54" Type="http://schemas.openxmlformats.org/officeDocument/2006/relationships/hyperlink" Target="mailto:pimmada.thi@student.mahidol.ac.th" TargetMode="External"/><Relationship Id="rId62" Type="http://schemas.openxmlformats.org/officeDocument/2006/relationships/hyperlink" Target="mailto:navaporn.mea@student.mahidol.ac.th" TargetMode="External"/><Relationship Id="rId70" Type="http://schemas.openxmlformats.org/officeDocument/2006/relationships/hyperlink" Target="mailto:thanchanok.run@student.mahidol.ac.th" TargetMode="External"/><Relationship Id="rId1" Type="http://schemas.openxmlformats.org/officeDocument/2006/relationships/hyperlink" Target="mailto:kittipoom.vat@student.mahidol.ac.th" TargetMode="External"/><Relationship Id="rId6" Type="http://schemas.openxmlformats.org/officeDocument/2006/relationships/hyperlink" Target="mailto:natnicha.sud@student.mahidol.ac.th" TargetMode="External"/><Relationship Id="rId15" Type="http://schemas.openxmlformats.org/officeDocument/2006/relationships/hyperlink" Target="mailto:nadid.loh@student.mahidol.ac.th" TargetMode="External"/><Relationship Id="rId23" Type="http://schemas.openxmlformats.org/officeDocument/2006/relationships/hyperlink" Target="mailto:preeyaphat.kra@student.mahidol.ac.th" TargetMode="External"/><Relationship Id="rId28" Type="http://schemas.openxmlformats.org/officeDocument/2006/relationships/hyperlink" Target="mailto:surapha.sri@student.mahidol.ac.th" TargetMode="External"/><Relationship Id="rId36" Type="http://schemas.openxmlformats.org/officeDocument/2006/relationships/hyperlink" Target="mailto:saranrut.tee@student.mahidol.ac.th" TargetMode="External"/><Relationship Id="rId49" Type="http://schemas.openxmlformats.org/officeDocument/2006/relationships/hyperlink" Target="mailto:aphinut.chu@student.mahidol.ac.th" TargetMode="External"/><Relationship Id="rId57" Type="http://schemas.openxmlformats.org/officeDocument/2006/relationships/hyperlink" Target="mailto:phutsacha.boo@student.mahidol.ac.th" TargetMode="External"/><Relationship Id="rId10" Type="http://schemas.openxmlformats.org/officeDocument/2006/relationships/hyperlink" Target="mailto:thirada.thu@student.mahidol.ac.th" TargetMode="External"/><Relationship Id="rId31" Type="http://schemas.openxmlformats.org/officeDocument/2006/relationships/hyperlink" Target="mailto:sunisa.jiv@student.mahidol.ac.th" TargetMode="External"/><Relationship Id="rId44" Type="http://schemas.openxmlformats.org/officeDocument/2006/relationships/hyperlink" Target="mailto:khusala.tan@student.mahidol.ac.th" TargetMode="External"/><Relationship Id="rId52" Type="http://schemas.openxmlformats.org/officeDocument/2006/relationships/hyperlink" Target="mailto:rattaya.tha@student.mahidol.ac.th" TargetMode="External"/><Relationship Id="rId60" Type="http://schemas.openxmlformats.org/officeDocument/2006/relationships/hyperlink" Target="mailto:burimnat.rua@student.mahidol.ac.th" TargetMode="External"/><Relationship Id="rId65" Type="http://schemas.openxmlformats.org/officeDocument/2006/relationships/hyperlink" Target="mailto:thanaporn.chj@student.mahidol.ac.th" TargetMode="External"/><Relationship Id="rId4" Type="http://schemas.openxmlformats.org/officeDocument/2006/relationships/hyperlink" Target="mailto:jutamad.kha@student.mahidol.ac.th" TargetMode="External"/><Relationship Id="rId9" Type="http://schemas.openxmlformats.org/officeDocument/2006/relationships/hyperlink" Target="mailto:chicha.wha@student.mahidol.ac.th" TargetMode="External"/><Relationship Id="rId13" Type="http://schemas.openxmlformats.org/officeDocument/2006/relationships/hyperlink" Target="mailto:boonyisa.wai@student.mahidol.ac.th" TargetMode="External"/><Relationship Id="rId18" Type="http://schemas.openxmlformats.org/officeDocument/2006/relationships/hyperlink" Target="mailto:fuangfah.war@student.mahidol.ac.th" TargetMode="External"/><Relationship Id="rId39" Type="http://schemas.openxmlformats.org/officeDocument/2006/relationships/hyperlink" Target="mailto:thanadon.koe@student.mahidol.ac.th" TargetMode="External"/><Relationship Id="rId34" Type="http://schemas.openxmlformats.org/officeDocument/2006/relationships/hyperlink" Target="mailto:sasina.por@student.mahidol.ac.th" TargetMode="External"/><Relationship Id="rId50" Type="http://schemas.openxmlformats.org/officeDocument/2006/relationships/hyperlink" Target="mailto:suranat.boo@student.mahidol.ac.th" TargetMode="External"/><Relationship Id="rId55" Type="http://schemas.openxmlformats.org/officeDocument/2006/relationships/hyperlink" Target="mailto:phimprapa.tha@student.mahidol.ac.th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muntanawadee.mei@student.mahidol.ac.th" TargetMode="External"/><Relationship Id="rId21" Type="http://schemas.openxmlformats.org/officeDocument/2006/relationships/hyperlink" Target="mailto:purim.dum@student.mahidol.ac.th" TargetMode="External"/><Relationship Id="rId42" Type="http://schemas.openxmlformats.org/officeDocument/2006/relationships/hyperlink" Target="mailto:nattharat.pit@student.mahidol.ac.th" TargetMode="External"/><Relationship Id="rId47" Type="http://schemas.openxmlformats.org/officeDocument/2006/relationships/hyperlink" Target="mailto:akkaradet.pat@student.mahidol.ac.th" TargetMode="External"/><Relationship Id="rId63" Type="http://schemas.openxmlformats.org/officeDocument/2006/relationships/hyperlink" Target="mailto:napassorn.rut@student.mahidol.ac.th" TargetMode="External"/><Relationship Id="rId68" Type="http://schemas.openxmlformats.org/officeDocument/2006/relationships/hyperlink" Target="mailto:Noppadol.cha@student.mahidol.ac.th" TargetMode="External"/><Relationship Id="rId7" Type="http://schemas.openxmlformats.org/officeDocument/2006/relationships/hyperlink" Target="mailto:yanapat.pan@student.mahidol.ac.th" TargetMode="External"/><Relationship Id="rId71" Type="http://schemas.openxmlformats.org/officeDocument/2006/relationships/hyperlink" Target="mailto:dechawoot.wir@student.mahidol.ac.th" TargetMode="External"/><Relationship Id="rId2" Type="http://schemas.openxmlformats.org/officeDocument/2006/relationships/hyperlink" Target="mailto:jarukit.nil@student.mahidol.ac.th" TargetMode="External"/><Relationship Id="rId16" Type="http://schemas.openxmlformats.org/officeDocument/2006/relationships/hyperlink" Target="mailto:thitiwut.per@student.mahidol.ac.th" TargetMode="External"/><Relationship Id="rId29" Type="http://schemas.openxmlformats.org/officeDocument/2006/relationships/hyperlink" Target="mailto:sumethinee.jae@student.mahidol.ac.th" TargetMode="External"/><Relationship Id="rId11" Type="http://schemas.openxmlformats.org/officeDocument/2006/relationships/hyperlink" Target="mailto:nichakorn.sru@student.mahidol.ac.th" TargetMode="External"/><Relationship Id="rId24" Type="http://schemas.openxmlformats.org/officeDocument/2006/relationships/hyperlink" Target="mailto:ladda.pon@student.mahidol.ac.th" TargetMode="External"/><Relationship Id="rId32" Type="http://schemas.openxmlformats.org/officeDocument/2006/relationships/hyperlink" Target="mailto:sirawich.sir@student.mahidol.ac.th" TargetMode="External"/><Relationship Id="rId37" Type="http://schemas.openxmlformats.org/officeDocument/2006/relationships/hyperlink" Target="mailto:waratchaya.suw@student.mahidol.ac.th" TargetMode="External"/><Relationship Id="rId40" Type="http://schemas.openxmlformats.org/officeDocument/2006/relationships/hyperlink" Target="mailto:tanachot.sri@student.mahidol.ac.th" TargetMode="External"/><Relationship Id="rId45" Type="http://schemas.openxmlformats.org/officeDocument/2006/relationships/hyperlink" Target="mailto:artist.cha@student.mahidol.ac.th" TargetMode="External"/><Relationship Id="rId53" Type="http://schemas.openxmlformats.org/officeDocument/2006/relationships/hyperlink" Target="mailto:rapeekan.bun@student.mahidol.ac.th" TargetMode="External"/><Relationship Id="rId58" Type="http://schemas.openxmlformats.org/officeDocument/2006/relationships/hyperlink" Target="mailto:parnsichon.chi@student.mahidol.ac.th" TargetMode="External"/><Relationship Id="rId66" Type="http://schemas.openxmlformats.org/officeDocument/2006/relationships/hyperlink" Target="mailto:thanadol.ang@student.mahidol.ac.th" TargetMode="External"/><Relationship Id="rId5" Type="http://schemas.openxmlformats.org/officeDocument/2006/relationships/hyperlink" Target="mailto:julakate.tha@student.mahidol.ac.th" TargetMode="External"/><Relationship Id="rId61" Type="http://schemas.openxmlformats.org/officeDocument/2006/relationships/hyperlink" Target="mailto:nitikon.pra@student.mahidol.ac.th" TargetMode="External"/><Relationship Id="rId19" Type="http://schemas.openxmlformats.org/officeDocument/2006/relationships/hyperlink" Target="mailto:patsawee.ang@student.mahidol.ac.th" TargetMode="External"/><Relationship Id="rId14" Type="http://schemas.openxmlformats.org/officeDocument/2006/relationships/hyperlink" Target="mailto:nadia.wam@student.mahidol.ac.th" TargetMode="External"/><Relationship Id="rId22" Type="http://schemas.openxmlformats.org/officeDocument/2006/relationships/hyperlink" Target="mailto:punnawit.jan@student.mahidol.ac.th" TargetMode="External"/><Relationship Id="rId27" Type="http://schemas.openxmlformats.org/officeDocument/2006/relationships/hyperlink" Target="mailto:pakjira.cho@student.mahidol.ac.th" TargetMode="External"/><Relationship Id="rId30" Type="http://schemas.openxmlformats.org/officeDocument/2006/relationships/hyperlink" Target="mailto:supitchaya.srw@student.mahidol.ac.th" TargetMode="External"/><Relationship Id="rId35" Type="http://schemas.openxmlformats.org/officeDocument/2006/relationships/hyperlink" Target="mailto:salisa.win@student.mahidol.ac.th" TargetMode="External"/><Relationship Id="rId43" Type="http://schemas.openxmlformats.org/officeDocument/2006/relationships/hyperlink" Target="mailto:nattanan.ras@student.mahidol.ac.th" TargetMode="External"/><Relationship Id="rId48" Type="http://schemas.openxmlformats.org/officeDocument/2006/relationships/hyperlink" Target="mailto:ananya.lee@student.mahidol.ac.th" TargetMode="External"/><Relationship Id="rId56" Type="http://schemas.openxmlformats.org/officeDocument/2006/relationships/hyperlink" Target="mailto:pannapad.nor@student.mahidol.ac.th" TargetMode="External"/><Relationship Id="rId64" Type="http://schemas.openxmlformats.org/officeDocument/2006/relationships/hyperlink" Target="mailto:thawatchai.mon@student.mahidol.ac.th" TargetMode="External"/><Relationship Id="rId69" Type="http://schemas.openxmlformats.org/officeDocument/2006/relationships/hyperlink" Target="mailto:thanchanok.vic@student.mahidol.ac.th" TargetMode="External"/><Relationship Id="rId8" Type="http://schemas.openxmlformats.org/officeDocument/2006/relationships/hyperlink" Target="mailto:chinnawat.muk@student.mahidol.ac.th" TargetMode="External"/><Relationship Id="rId51" Type="http://schemas.openxmlformats.org/officeDocument/2006/relationships/hyperlink" Target="mailto:siwapong.lee@student.mahidol.ac.th" TargetMode="External"/><Relationship Id="rId72" Type="http://schemas.openxmlformats.org/officeDocument/2006/relationships/printerSettings" Target="../printerSettings/printerSettings8.bin"/><Relationship Id="rId3" Type="http://schemas.openxmlformats.org/officeDocument/2006/relationships/hyperlink" Target="mailto:jirakorn.sri@student.mahidol.ac.th" TargetMode="External"/><Relationship Id="rId12" Type="http://schemas.openxmlformats.org/officeDocument/2006/relationships/hyperlink" Target="mailto:pakorn.pua@student.mahidol.ac.th" TargetMode="External"/><Relationship Id="rId17" Type="http://schemas.openxmlformats.org/officeDocument/2006/relationships/hyperlink" Target="mailto:thanapong.prm@student.mahidol.ac.th" TargetMode="External"/><Relationship Id="rId25" Type="http://schemas.openxmlformats.org/officeDocument/2006/relationships/hyperlink" Target="mailto:rawit.boo@student.mahidol.ac.th" TargetMode="External"/><Relationship Id="rId33" Type="http://schemas.openxmlformats.org/officeDocument/2006/relationships/hyperlink" Target="mailto:sineekarn.yin@student.mahidol.ac.th" TargetMode="External"/><Relationship Id="rId38" Type="http://schemas.openxmlformats.org/officeDocument/2006/relationships/hyperlink" Target="mailto:worrathira.tri@student.mahidol.ac.th" TargetMode="External"/><Relationship Id="rId46" Type="http://schemas.openxmlformats.org/officeDocument/2006/relationships/hyperlink" Target="mailto:aunchaleeporn.tec@student.mahidol.ac.th" TargetMode="External"/><Relationship Id="rId59" Type="http://schemas.openxmlformats.org/officeDocument/2006/relationships/hyperlink" Target="mailto:butsayamat.rom@student.mahidol.ac.th" TargetMode="External"/><Relationship Id="rId67" Type="http://schemas.openxmlformats.org/officeDocument/2006/relationships/hyperlink" Target="mailto:thanaphat.uit@student.mahidol.ac.th" TargetMode="External"/><Relationship Id="rId20" Type="http://schemas.openxmlformats.org/officeDocument/2006/relationships/hyperlink" Target="mailto:ploychisa.tee@student.mahidol.ac.th" TargetMode="External"/><Relationship Id="rId41" Type="http://schemas.openxmlformats.org/officeDocument/2006/relationships/hyperlink" Target="mailto:thanakorn.yos@student.mahidol.ac.th" TargetMode="External"/><Relationship Id="rId54" Type="http://schemas.openxmlformats.org/officeDocument/2006/relationships/hyperlink" Target="mailto:pimmada.thi@student.mahidol.ac.th" TargetMode="External"/><Relationship Id="rId62" Type="http://schemas.openxmlformats.org/officeDocument/2006/relationships/hyperlink" Target="mailto:navaporn.mea@student.mahidol.ac.th" TargetMode="External"/><Relationship Id="rId70" Type="http://schemas.openxmlformats.org/officeDocument/2006/relationships/hyperlink" Target="mailto:thanchanok.run@student.mahidol.ac.th" TargetMode="External"/><Relationship Id="rId1" Type="http://schemas.openxmlformats.org/officeDocument/2006/relationships/hyperlink" Target="mailto:kittipoom.vat@student.mahidol.ac.th" TargetMode="External"/><Relationship Id="rId6" Type="http://schemas.openxmlformats.org/officeDocument/2006/relationships/hyperlink" Target="mailto:natnicha.sud@student.mahidol.ac.th" TargetMode="External"/><Relationship Id="rId15" Type="http://schemas.openxmlformats.org/officeDocument/2006/relationships/hyperlink" Target="mailto:nadid.loh@student.mahidol.ac.th" TargetMode="External"/><Relationship Id="rId23" Type="http://schemas.openxmlformats.org/officeDocument/2006/relationships/hyperlink" Target="mailto:preeyaphat.kra@student.mahidol.ac.th" TargetMode="External"/><Relationship Id="rId28" Type="http://schemas.openxmlformats.org/officeDocument/2006/relationships/hyperlink" Target="mailto:surapha.sri@student.mahidol.ac.th" TargetMode="External"/><Relationship Id="rId36" Type="http://schemas.openxmlformats.org/officeDocument/2006/relationships/hyperlink" Target="mailto:saranrut.tee@student.mahidol.ac.th" TargetMode="External"/><Relationship Id="rId49" Type="http://schemas.openxmlformats.org/officeDocument/2006/relationships/hyperlink" Target="mailto:aphinut.chu@student.mahidol.ac.th" TargetMode="External"/><Relationship Id="rId57" Type="http://schemas.openxmlformats.org/officeDocument/2006/relationships/hyperlink" Target="mailto:phutsacha.boo@student.mahidol.ac.th" TargetMode="External"/><Relationship Id="rId10" Type="http://schemas.openxmlformats.org/officeDocument/2006/relationships/hyperlink" Target="mailto:thirada.thu@student.mahidol.ac.th" TargetMode="External"/><Relationship Id="rId31" Type="http://schemas.openxmlformats.org/officeDocument/2006/relationships/hyperlink" Target="mailto:sunisa.jiv@student.mahidol.ac.th" TargetMode="External"/><Relationship Id="rId44" Type="http://schemas.openxmlformats.org/officeDocument/2006/relationships/hyperlink" Target="mailto:khusala.tan@student.mahidol.ac.th" TargetMode="External"/><Relationship Id="rId52" Type="http://schemas.openxmlformats.org/officeDocument/2006/relationships/hyperlink" Target="mailto:rattaya.tha@student.mahidol.ac.th" TargetMode="External"/><Relationship Id="rId60" Type="http://schemas.openxmlformats.org/officeDocument/2006/relationships/hyperlink" Target="mailto:burimnat.rua@student.mahidol.ac.th" TargetMode="External"/><Relationship Id="rId65" Type="http://schemas.openxmlformats.org/officeDocument/2006/relationships/hyperlink" Target="mailto:thanaporn.chj@student.mahidol.ac.th" TargetMode="External"/><Relationship Id="rId4" Type="http://schemas.openxmlformats.org/officeDocument/2006/relationships/hyperlink" Target="mailto:jutamad.kha@student.mahidol.ac.th" TargetMode="External"/><Relationship Id="rId9" Type="http://schemas.openxmlformats.org/officeDocument/2006/relationships/hyperlink" Target="mailto:chicha.wha@student.mahidol.ac.th" TargetMode="External"/><Relationship Id="rId13" Type="http://schemas.openxmlformats.org/officeDocument/2006/relationships/hyperlink" Target="mailto:boonyisa.wai@student.mahidol.ac.th" TargetMode="External"/><Relationship Id="rId18" Type="http://schemas.openxmlformats.org/officeDocument/2006/relationships/hyperlink" Target="mailto:fuangfah.war@student.mahidol.ac.th" TargetMode="External"/><Relationship Id="rId39" Type="http://schemas.openxmlformats.org/officeDocument/2006/relationships/hyperlink" Target="mailto:thanadon.koe@student.mahidol.ac.th" TargetMode="External"/><Relationship Id="rId34" Type="http://schemas.openxmlformats.org/officeDocument/2006/relationships/hyperlink" Target="mailto:sasina.por@student.mahidol.ac.th" TargetMode="External"/><Relationship Id="rId50" Type="http://schemas.openxmlformats.org/officeDocument/2006/relationships/hyperlink" Target="mailto:suranat.boo@student.mahidol.ac.th" TargetMode="External"/><Relationship Id="rId55" Type="http://schemas.openxmlformats.org/officeDocument/2006/relationships/hyperlink" Target="mailto:phimprapa.tha@student.mahidol.ac.th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muntanawadee.mei@student.mahidol.ac.th" TargetMode="External"/><Relationship Id="rId21" Type="http://schemas.openxmlformats.org/officeDocument/2006/relationships/hyperlink" Target="mailto:purim.dum@student.mahidol.ac.th" TargetMode="External"/><Relationship Id="rId42" Type="http://schemas.openxmlformats.org/officeDocument/2006/relationships/hyperlink" Target="mailto:nattharat.pit@student.mahidol.ac.th" TargetMode="External"/><Relationship Id="rId47" Type="http://schemas.openxmlformats.org/officeDocument/2006/relationships/hyperlink" Target="mailto:akkaradet.pat@student.mahidol.ac.th" TargetMode="External"/><Relationship Id="rId63" Type="http://schemas.openxmlformats.org/officeDocument/2006/relationships/hyperlink" Target="mailto:napassorn.rut@student.mahidol.ac.th" TargetMode="External"/><Relationship Id="rId68" Type="http://schemas.openxmlformats.org/officeDocument/2006/relationships/hyperlink" Target="mailto:Noppadol.cha@student.mahidol.ac.th" TargetMode="External"/><Relationship Id="rId7" Type="http://schemas.openxmlformats.org/officeDocument/2006/relationships/hyperlink" Target="mailto:yanapat.pan@student.mahidol.ac.th" TargetMode="External"/><Relationship Id="rId71" Type="http://schemas.openxmlformats.org/officeDocument/2006/relationships/hyperlink" Target="mailto:dechawoot.wir@student.mahidol.ac.th" TargetMode="External"/><Relationship Id="rId2" Type="http://schemas.openxmlformats.org/officeDocument/2006/relationships/hyperlink" Target="mailto:jarukit.nil@student.mahidol.ac.th" TargetMode="External"/><Relationship Id="rId16" Type="http://schemas.openxmlformats.org/officeDocument/2006/relationships/hyperlink" Target="mailto:thitiwut.per@student.mahidol.ac.th" TargetMode="External"/><Relationship Id="rId29" Type="http://schemas.openxmlformats.org/officeDocument/2006/relationships/hyperlink" Target="mailto:sumethinee.jae@student.mahidol.ac.th" TargetMode="External"/><Relationship Id="rId11" Type="http://schemas.openxmlformats.org/officeDocument/2006/relationships/hyperlink" Target="mailto:nichakorn.sru@student.mahidol.ac.th" TargetMode="External"/><Relationship Id="rId24" Type="http://schemas.openxmlformats.org/officeDocument/2006/relationships/hyperlink" Target="mailto:ladda.pon@student.mahidol.ac.th" TargetMode="External"/><Relationship Id="rId32" Type="http://schemas.openxmlformats.org/officeDocument/2006/relationships/hyperlink" Target="mailto:sirawich.sir@student.mahidol.ac.th" TargetMode="External"/><Relationship Id="rId37" Type="http://schemas.openxmlformats.org/officeDocument/2006/relationships/hyperlink" Target="mailto:waratchaya.suw@student.mahidol.ac.th" TargetMode="External"/><Relationship Id="rId40" Type="http://schemas.openxmlformats.org/officeDocument/2006/relationships/hyperlink" Target="mailto:tanachot.sri@student.mahidol.ac.th" TargetMode="External"/><Relationship Id="rId45" Type="http://schemas.openxmlformats.org/officeDocument/2006/relationships/hyperlink" Target="mailto:artist.cha@student.mahidol.ac.th" TargetMode="External"/><Relationship Id="rId53" Type="http://schemas.openxmlformats.org/officeDocument/2006/relationships/hyperlink" Target="mailto:rapeekan.bun@student.mahidol.ac.th" TargetMode="External"/><Relationship Id="rId58" Type="http://schemas.openxmlformats.org/officeDocument/2006/relationships/hyperlink" Target="mailto:parnsichon.chi@student.mahidol.ac.th" TargetMode="External"/><Relationship Id="rId66" Type="http://schemas.openxmlformats.org/officeDocument/2006/relationships/hyperlink" Target="mailto:thanadol.ang@student.mahidol.ac.th" TargetMode="External"/><Relationship Id="rId5" Type="http://schemas.openxmlformats.org/officeDocument/2006/relationships/hyperlink" Target="mailto:julakate.tha@student.mahidol.ac.th" TargetMode="External"/><Relationship Id="rId61" Type="http://schemas.openxmlformats.org/officeDocument/2006/relationships/hyperlink" Target="mailto:nitikon.pra@student.mahidol.ac.th" TargetMode="External"/><Relationship Id="rId19" Type="http://schemas.openxmlformats.org/officeDocument/2006/relationships/hyperlink" Target="mailto:patsawee.ang@student.mahidol.ac.th" TargetMode="External"/><Relationship Id="rId14" Type="http://schemas.openxmlformats.org/officeDocument/2006/relationships/hyperlink" Target="mailto:nadia.wam@student.mahidol.ac.th" TargetMode="External"/><Relationship Id="rId22" Type="http://schemas.openxmlformats.org/officeDocument/2006/relationships/hyperlink" Target="mailto:punnawit.jan@student.mahidol.ac.th" TargetMode="External"/><Relationship Id="rId27" Type="http://schemas.openxmlformats.org/officeDocument/2006/relationships/hyperlink" Target="mailto:pakjira.cho@student.mahidol.ac.th" TargetMode="External"/><Relationship Id="rId30" Type="http://schemas.openxmlformats.org/officeDocument/2006/relationships/hyperlink" Target="mailto:supitchaya.srw@student.mahidol.ac.th" TargetMode="External"/><Relationship Id="rId35" Type="http://schemas.openxmlformats.org/officeDocument/2006/relationships/hyperlink" Target="mailto:salisa.win@student.mahidol.ac.th" TargetMode="External"/><Relationship Id="rId43" Type="http://schemas.openxmlformats.org/officeDocument/2006/relationships/hyperlink" Target="mailto:nattanan.ras@student.mahidol.ac.th" TargetMode="External"/><Relationship Id="rId48" Type="http://schemas.openxmlformats.org/officeDocument/2006/relationships/hyperlink" Target="mailto:ananya.lee@student.mahidol.ac.th" TargetMode="External"/><Relationship Id="rId56" Type="http://schemas.openxmlformats.org/officeDocument/2006/relationships/hyperlink" Target="mailto:pannapad.nor@student.mahidol.ac.th" TargetMode="External"/><Relationship Id="rId64" Type="http://schemas.openxmlformats.org/officeDocument/2006/relationships/hyperlink" Target="mailto:thawatchai.mon@student.mahidol.ac.th" TargetMode="External"/><Relationship Id="rId69" Type="http://schemas.openxmlformats.org/officeDocument/2006/relationships/hyperlink" Target="mailto:thanchanok.vic@student.mahidol.ac.th" TargetMode="External"/><Relationship Id="rId8" Type="http://schemas.openxmlformats.org/officeDocument/2006/relationships/hyperlink" Target="mailto:chinnawat.muk@student.mahidol.ac.th" TargetMode="External"/><Relationship Id="rId51" Type="http://schemas.openxmlformats.org/officeDocument/2006/relationships/hyperlink" Target="mailto:siwapong.lee@student.mahidol.ac.th" TargetMode="External"/><Relationship Id="rId72" Type="http://schemas.openxmlformats.org/officeDocument/2006/relationships/printerSettings" Target="../printerSettings/printerSettings9.bin"/><Relationship Id="rId3" Type="http://schemas.openxmlformats.org/officeDocument/2006/relationships/hyperlink" Target="mailto:jirakorn.sri@student.mahidol.ac.th" TargetMode="External"/><Relationship Id="rId12" Type="http://schemas.openxmlformats.org/officeDocument/2006/relationships/hyperlink" Target="mailto:pakorn.pua@student.mahidol.ac.th" TargetMode="External"/><Relationship Id="rId17" Type="http://schemas.openxmlformats.org/officeDocument/2006/relationships/hyperlink" Target="mailto:thanapong.prm@student.mahidol.ac.th" TargetMode="External"/><Relationship Id="rId25" Type="http://schemas.openxmlformats.org/officeDocument/2006/relationships/hyperlink" Target="mailto:rawit.boo@student.mahidol.ac.th" TargetMode="External"/><Relationship Id="rId33" Type="http://schemas.openxmlformats.org/officeDocument/2006/relationships/hyperlink" Target="mailto:sineekarn.yin@student.mahidol.ac.th" TargetMode="External"/><Relationship Id="rId38" Type="http://schemas.openxmlformats.org/officeDocument/2006/relationships/hyperlink" Target="mailto:worrathira.tri@student.mahidol.ac.th" TargetMode="External"/><Relationship Id="rId46" Type="http://schemas.openxmlformats.org/officeDocument/2006/relationships/hyperlink" Target="mailto:aunchaleeporn.tec@student.mahidol.ac.th" TargetMode="External"/><Relationship Id="rId59" Type="http://schemas.openxmlformats.org/officeDocument/2006/relationships/hyperlink" Target="mailto:butsayamat.rom@student.mahidol.ac.th" TargetMode="External"/><Relationship Id="rId67" Type="http://schemas.openxmlformats.org/officeDocument/2006/relationships/hyperlink" Target="mailto:thanaphat.uit@student.mahidol.ac.th" TargetMode="External"/><Relationship Id="rId20" Type="http://schemas.openxmlformats.org/officeDocument/2006/relationships/hyperlink" Target="mailto:ploychisa.tee@student.mahidol.ac.th" TargetMode="External"/><Relationship Id="rId41" Type="http://schemas.openxmlformats.org/officeDocument/2006/relationships/hyperlink" Target="mailto:thanakorn.yos@student.mahidol.ac.th" TargetMode="External"/><Relationship Id="rId54" Type="http://schemas.openxmlformats.org/officeDocument/2006/relationships/hyperlink" Target="mailto:pimmada.thi@student.mahidol.ac.th" TargetMode="External"/><Relationship Id="rId62" Type="http://schemas.openxmlformats.org/officeDocument/2006/relationships/hyperlink" Target="mailto:navaporn.mea@student.mahidol.ac.th" TargetMode="External"/><Relationship Id="rId70" Type="http://schemas.openxmlformats.org/officeDocument/2006/relationships/hyperlink" Target="mailto:thanchanok.run@student.mahidol.ac.th" TargetMode="External"/><Relationship Id="rId1" Type="http://schemas.openxmlformats.org/officeDocument/2006/relationships/hyperlink" Target="mailto:kittipoom.vat@student.mahidol.ac.th" TargetMode="External"/><Relationship Id="rId6" Type="http://schemas.openxmlformats.org/officeDocument/2006/relationships/hyperlink" Target="mailto:natnicha.sud@student.mahidol.ac.th" TargetMode="External"/><Relationship Id="rId15" Type="http://schemas.openxmlformats.org/officeDocument/2006/relationships/hyperlink" Target="mailto:nadid.loh@student.mahidol.ac.th" TargetMode="External"/><Relationship Id="rId23" Type="http://schemas.openxmlformats.org/officeDocument/2006/relationships/hyperlink" Target="mailto:preeyaphat.kra@student.mahidol.ac.th" TargetMode="External"/><Relationship Id="rId28" Type="http://schemas.openxmlformats.org/officeDocument/2006/relationships/hyperlink" Target="mailto:surapha.sri@student.mahidol.ac.th" TargetMode="External"/><Relationship Id="rId36" Type="http://schemas.openxmlformats.org/officeDocument/2006/relationships/hyperlink" Target="mailto:saranrut.tee@student.mahidol.ac.th" TargetMode="External"/><Relationship Id="rId49" Type="http://schemas.openxmlformats.org/officeDocument/2006/relationships/hyperlink" Target="mailto:aphinut.chu@student.mahidol.ac.th" TargetMode="External"/><Relationship Id="rId57" Type="http://schemas.openxmlformats.org/officeDocument/2006/relationships/hyperlink" Target="mailto:phutsacha.boo@student.mahidol.ac.th" TargetMode="External"/><Relationship Id="rId10" Type="http://schemas.openxmlformats.org/officeDocument/2006/relationships/hyperlink" Target="mailto:thirada.thu@student.mahidol.ac.th" TargetMode="External"/><Relationship Id="rId31" Type="http://schemas.openxmlformats.org/officeDocument/2006/relationships/hyperlink" Target="mailto:sunisa.jiv@student.mahidol.ac.th" TargetMode="External"/><Relationship Id="rId44" Type="http://schemas.openxmlformats.org/officeDocument/2006/relationships/hyperlink" Target="mailto:khusala.tan@student.mahidol.ac.th" TargetMode="External"/><Relationship Id="rId52" Type="http://schemas.openxmlformats.org/officeDocument/2006/relationships/hyperlink" Target="mailto:rattaya.tha@student.mahidol.ac.th" TargetMode="External"/><Relationship Id="rId60" Type="http://schemas.openxmlformats.org/officeDocument/2006/relationships/hyperlink" Target="mailto:burimnat.rua@student.mahidol.ac.th" TargetMode="External"/><Relationship Id="rId65" Type="http://schemas.openxmlformats.org/officeDocument/2006/relationships/hyperlink" Target="mailto:thanaporn.chj@student.mahidol.ac.th" TargetMode="External"/><Relationship Id="rId4" Type="http://schemas.openxmlformats.org/officeDocument/2006/relationships/hyperlink" Target="mailto:jutamad.kha@student.mahidol.ac.th" TargetMode="External"/><Relationship Id="rId9" Type="http://schemas.openxmlformats.org/officeDocument/2006/relationships/hyperlink" Target="mailto:chicha.wha@student.mahidol.ac.th" TargetMode="External"/><Relationship Id="rId13" Type="http://schemas.openxmlformats.org/officeDocument/2006/relationships/hyperlink" Target="mailto:boonyisa.wai@student.mahidol.ac.th" TargetMode="External"/><Relationship Id="rId18" Type="http://schemas.openxmlformats.org/officeDocument/2006/relationships/hyperlink" Target="mailto:fuangfah.war@student.mahidol.ac.th" TargetMode="External"/><Relationship Id="rId39" Type="http://schemas.openxmlformats.org/officeDocument/2006/relationships/hyperlink" Target="mailto:thanadon.koe@student.mahidol.ac.th" TargetMode="External"/><Relationship Id="rId34" Type="http://schemas.openxmlformats.org/officeDocument/2006/relationships/hyperlink" Target="mailto:sasina.por@student.mahidol.ac.th" TargetMode="External"/><Relationship Id="rId50" Type="http://schemas.openxmlformats.org/officeDocument/2006/relationships/hyperlink" Target="mailto:suranat.boo@student.mahidol.ac.th" TargetMode="External"/><Relationship Id="rId55" Type="http://schemas.openxmlformats.org/officeDocument/2006/relationships/hyperlink" Target="mailto:phimprapa.tha@student.mahidol.ac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E43EE-F024-4B6D-8783-BADD9A61D53F}">
  <dimension ref="A1:Z995"/>
  <sheetViews>
    <sheetView workbookViewId="0">
      <selection activeCell="H10" sqref="H10"/>
    </sheetView>
  </sheetViews>
  <sheetFormatPr defaultColWidth="12.625" defaultRowHeight="17.25" x14ac:dyDescent="0.4"/>
  <cols>
    <col min="1" max="1" width="7.625" style="39" customWidth="1"/>
    <col min="2" max="2" width="9.625" style="39" customWidth="1"/>
    <col min="3" max="3" width="16" style="39" customWidth="1"/>
    <col min="4" max="4" width="16.75" style="39" customWidth="1"/>
    <col min="5" max="5" width="30.125" style="39" customWidth="1"/>
    <col min="6" max="6" width="9" style="39" customWidth="1"/>
    <col min="7" max="23" width="8.625" style="39" customWidth="1"/>
    <col min="24" max="16384" width="12.625" style="39"/>
  </cols>
  <sheetData>
    <row r="1" spans="1:23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9.5" customHeight="1" x14ac:dyDescent="0.4">
      <c r="A2" s="99" t="s">
        <v>369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9.5" customHeight="1" x14ac:dyDescent="0.4">
      <c r="A3" s="3" t="s">
        <v>1</v>
      </c>
      <c r="B3" s="4" t="s">
        <v>2</v>
      </c>
      <c r="C3" s="97" t="s">
        <v>3</v>
      </c>
      <c r="D3" s="98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 x14ac:dyDescent="0.4">
      <c r="A4" s="3"/>
      <c r="B4" s="4"/>
      <c r="C4" s="97" t="s">
        <v>4</v>
      </c>
      <c r="D4" s="98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9.5" customHeight="1" x14ac:dyDescent="0.5">
      <c r="A5" s="3">
        <v>1</v>
      </c>
      <c r="B5" s="4">
        <v>6303001</v>
      </c>
      <c r="C5" s="7" t="s">
        <v>5</v>
      </c>
      <c r="D5" s="8" t="s">
        <v>6</v>
      </c>
      <c r="E5" s="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9.5" customHeight="1" x14ac:dyDescent="0.5">
      <c r="A6" s="3">
        <v>2</v>
      </c>
      <c r="B6" s="4">
        <v>6303003</v>
      </c>
      <c r="C6" s="7" t="s">
        <v>7</v>
      </c>
      <c r="D6" s="8" t="s">
        <v>8</v>
      </c>
      <c r="E6" s="1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9.5" customHeight="1" x14ac:dyDescent="0.5">
      <c r="A7" s="3">
        <v>3</v>
      </c>
      <c r="B7" s="4">
        <v>6303005</v>
      </c>
      <c r="C7" s="7" t="s">
        <v>9</v>
      </c>
      <c r="D7" s="8" t="s">
        <v>10</v>
      </c>
      <c r="E7" s="1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19.5" customHeight="1" x14ac:dyDescent="0.5">
      <c r="A8" s="3">
        <v>4</v>
      </c>
      <c r="B8" s="4">
        <v>6303007</v>
      </c>
      <c r="C8" s="7" t="s">
        <v>11</v>
      </c>
      <c r="D8" s="8" t="s">
        <v>12</v>
      </c>
      <c r="E8" s="1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</row>
    <row r="9" spans="1:23" ht="19.5" customHeight="1" x14ac:dyDescent="0.5">
      <c r="A9" s="3">
        <v>5</v>
      </c>
      <c r="B9" s="4">
        <v>6303008</v>
      </c>
      <c r="C9" s="7" t="s">
        <v>13</v>
      </c>
      <c r="D9" s="8" t="s">
        <v>14</v>
      </c>
      <c r="E9" s="1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5">
      <c r="A10" s="3">
        <v>6</v>
      </c>
      <c r="B10" s="4">
        <v>6303009</v>
      </c>
      <c r="C10" s="7" t="s">
        <v>15</v>
      </c>
      <c r="D10" s="8" t="s">
        <v>16</v>
      </c>
      <c r="E10" s="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5">
      <c r="A11" s="3">
        <v>7</v>
      </c>
      <c r="B11" s="4">
        <v>6303011</v>
      </c>
      <c r="C11" s="7" t="s">
        <v>17</v>
      </c>
      <c r="D11" s="8" t="s">
        <v>18</v>
      </c>
      <c r="E11" s="1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5">
      <c r="A12" s="3">
        <v>8</v>
      </c>
      <c r="B12" s="4">
        <v>6303012</v>
      </c>
      <c r="C12" s="7" t="s">
        <v>19</v>
      </c>
      <c r="D12" s="8" t="s">
        <v>20</v>
      </c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5">
      <c r="A13" s="3">
        <v>9</v>
      </c>
      <c r="B13" s="4">
        <v>6303013</v>
      </c>
      <c r="C13" s="7" t="s">
        <v>21</v>
      </c>
      <c r="D13" s="8" t="s">
        <v>22</v>
      </c>
      <c r="E13" s="1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5">
      <c r="A14" s="3">
        <v>10</v>
      </c>
      <c r="B14" s="4">
        <v>6303015</v>
      </c>
      <c r="C14" s="7" t="s">
        <v>23</v>
      </c>
      <c r="D14" s="8" t="s">
        <v>24</v>
      </c>
      <c r="E14" s="1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5">
      <c r="A15" s="3">
        <v>11</v>
      </c>
      <c r="B15" s="4">
        <v>6303016</v>
      </c>
      <c r="C15" s="7" t="s">
        <v>25</v>
      </c>
      <c r="D15" s="8" t="s">
        <v>26</v>
      </c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5">
      <c r="A16" s="3">
        <v>12</v>
      </c>
      <c r="B16" s="4">
        <v>6303020</v>
      </c>
      <c r="C16" s="7" t="s">
        <v>29</v>
      </c>
      <c r="D16" s="8" t="s">
        <v>30</v>
      </c>
      <c r="E16" s="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5">
      <c r="A17" s="3">
        <v>13</v>
      </c>
      <c r="B17" s="4">
        <v>6303021</v>
      </c>
      <c r="C17" s="7" t="s">
        <v>31</v>
      </c>
      <c r="D17" s="8" t="s">
        <v>32</v>
      </c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5">
      <c r="A18" s="3">
        <v>14</v>
      </c>
      <c r="B18" s="4">
        <v>6303022</v>
      </c>
      <c r="C18" s="7" t="s">
        <v>33</v>
      </c>
      <c r="D18" s="8" t="s">
        <v>34</v>
      </c>
      <c r="E18" s="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5">
      <c r="A19" s="3">
        <v>15</v>
      </c>
      <c r="B19" s="4">
        <v>6303024</v>
      </c>
      <c r="C19" s="7" t="s">
        <v>35</v>
      </c>
      <c r="D19" s="8" t="s">
        <v>36</v>
      </c>
      <c r="E19" s="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5">
      <c r="A20" s="3">
        <v>16</v>
      </c>
      <c r="B20" s="4">
        <v>6303025</v>
      </c>
      <c r="C20" s="7" t="s">
        <v>35</v>
      </c>
      <c r="D20" s="8" t="s">
        <v>37</v>
      </c>
      <c r="E20" s="1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5">
      <c r="A21" s="3">
        <v>17</v>
      </c>
      <c r="B21" s="4">
        <v>6303026</v>
      </c>
      <c r="C21" s="7" t="s">
        <v>38</v>
      </c>
      <c r="D21" s="8" t="s">
        <v>39</v>
      </c>
      <c r="E21" s="1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5">
      <c r="A22" s="3">
        <v>18</v>
      </c>
      <c r="B22" s="4">
        <v>6303027</v>
      </c>
      <c r="C22" s="7" t="s">
        <v>38</v>
      </c>
      <c r="D22" s="8" t="s">
        <v>40</v>
      </c>
      <c r="E22" s="1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5">
      <c r="A23" s="3">
        <v>19</v>
      </c>
      <c r="B23" s="4">
        <v>6303028</v>
      </c>
      <c r="C23" s="7" t="s">
        <v>41</v>
      </c>
      <c r="D23" s="8" t="s">
        <v>42</v>
      </c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5">
      <c r="A24" s="3">
        <v>20</v>
      </c>
      <c r="B24" s="4">
        <v>6303030</v>
      </c>
      <c r="C24" s="7" t="s">
        <v>43</v>
      </c>
      <c r="D24" s="8" t="s">
        <v>44</v>
      </c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5">
      <c r="A25" s="3">
        <v>21</v>
      </c>
      <c r="B25" s="4">
        <v>6303031</v>
      </c>
      <c r="C25" s="7" t="s">
        <v>45</v>
      </c>
      <c r="D25" s="8" t="s">
        <v>46</v>
      </c>
      <c r="E25" s="1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5">
      <c r="A26" s="3">
        <v>22</v>
      </c>
      <c r="B26" s="4">
        <v>6303032</v>
      </c>
      <c r="C26" s="7" t="s">
        <v>47</v>
      </c>
      <c r="D26" s="8" t="s">
        <v>48</v>
      </c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5">
      <c r="A27" s="3">
        <v>23</v>
      </c>
      <c r="B27" s="4">
        <v>6303034</v>
      </c>
      <c r="C27" s="7" t="s">
        <v>49</v>
      </c>
      <c r="D27" s="8" t="s">
        <v>50</v>
      </c>
      <c r="E27" s="1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5">
      <c r="A28" s="3">
        <v>24</v>
      </c>
      <c r="B28" s="4">
        <v>6303036</v>
      </c>
      <c r="C28" s="7" t="s">
        <v>51</v>
      </c>
      <c r="D28" s="8" t="s">
        <v>52</v>
      </c>
      <c r="E28" s="1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5">
      <c r="A29" s="3">
        <v>25</v>
      </c>
      <c r="B29" s="4">
        <v>6303037</v>
      </c>
      <c r="C29" s="7" t="s">
        <v>53</v>
      </c>
      <c r="D29" s="8" t="s">
        <v>54</v>
      </c>
      <c r="E29" s="1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5">
      <c r="A30" s="3">
        <v>26</v>
      </c>
      <c r="B30" s="4">
        <v>6303038</v>
      </c>
      <c r="C30" s="7" t="s">
        <v>55</v>
      </c>
      <c r="D30" s="8" t="s">
        <v>56</v>
      </c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5">
      <c r="A31" s="3">
        <v>27</v>
      </c>
      <c r="B31" s="4">
        <v>6303040</v>
      </c>
      <c r="C31" s="7" t="s">
        <v>57</v>
      </c>
      <c r="D31" s="8" t="s">
        <v>58</v>
      </c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5">
      <c r="A32" s="3">
        <v>28</v>
      </c>
      <c r="B32" s="9">
        <v>6303041</v>
      </c>
      <c r="C32" s="10" t="s">
        <v>59</v>
      </c>
      <c r="D32" s="11" t="s">
        <v>60</v>
      </c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5">
      <c r="A33" s="3">
        <v>29</v>
      </c>
      <c r="B33" s="4">
        <v>6303042</v>
      </c>
      <c r="C33" s="7" t="s">
        <v>61</v>
      </c>
      <c r="D33" s="8" t="s">
        <v>62</v>
      </c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5">
      <c r="A34" s="3">
        <v>30</v>
      </c>
      <c r="B34" s="4">
        <v>6303045</v>
      </c>
      <c r="C34" s="7" t="s">
        <v>63</v>
      </c>
      <c r="D34" s="8" t="s">
        <v>64</v>
      </c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4">
      <c r="A35" s="40"/>
      <c r="B35" s="12"/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.75" customHeight="1" x14ac:dyDescent="0.4">
      <c r="A36" s="40"/>
      <c r="B36" s="12"/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 x14ac:dyDescent="0.4">
      <c r="A37" s="40"/>
      <c r="B37" s="12"/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 x14ac:dyDescent="0.4">
      <c r="A38" s="40"/>
      <c r="B38" s="12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x14ac:dyDescent="0.4">
      <c r="A39" s="40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4">
      <c r="A40" s="99" t="s">
        <v>370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4">
      <c r="A41" s="3" t="s">
        <v>1</v>
      </c>
      <c r="B41" s="4" t="s">
        <v>2</v>
      </c>
      <c r="C41" s="97" t="s">
        <v>3</v>
      </c>
      <c r="D41" s="98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5">
      <c r="A42" s="3">
        <v>31</v>
      </c>
      <c r="B42" s="4">
        <v>6303047</v>
      </c>
      <c r="C42" s="7" t="s">
        <v>65</v>
      </c>
      <c r="D42" s="8" t="s">
        <v>66</v>
      </c>
      <c r="E42" s="1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5">
      <c r="A43" s="3">
        <v>32</v>
      </c>
      <c r="B43" s="4">
        <v>6303048</v>
      </c>
      <c r="C43" s="7" t="s">
        <v>67</v>
      </c>
      <c r="D43" s="8" t="s">
        <v>68</v>
      </c>
      <c r="E43" s="1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5">
      <c r="A44" s="3">
        <v>33</v>
      </c>
      <c r="B44" s="4">
        <v>6303049</v>
      </c>
      <c r="C44" s="7" t="s">
        <v>69</v>
      </c>
      <c r="D44" s="8" t="s">
        <v>70</v>
      </c>
      <c r="E44" s="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5">
      <c r="A45" s="3">
        <v>34</v>
      </c>
      <c r="B45" s="4">
        <v>6303050</v>
      </c>
      <c r="C45" s="7" t="s">
        <v>71</v>
      </c>
      <c r="D45" s="8" t="s">
        <v>72</v>
      </c>
      <c r="E45" s="1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5">
      <c r="A46" s="3">
        <v>35</v>
      </c>
      <c r="B46" s="4">
        <v>6303053</v>
      </c>
      <c r="C46" s="7" t="s">
        <v>73</v>
      </c>
      <c r="D46" s="8" t="s">
        <v>74</v>
      </c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5">
      <c r="A47" s="3">
        <v>36</v>
      </c>
      <c r="B47" s="4">
        <v>6303055</v>
      </c>
      <c r="C47" s="7" t="s">
        <v>75</v>
      </c>
      <c r="D47" s="8" t="s">
        <v>76</v>
      </c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4">
      <c r="A48" s="3">
        <v>37</v>
      </c>
      <c r="B48" s="75">
        <v>6303056</v>
      </c>
      <c r="C48" s="48" t="s">
        <v>77</v>
      </c>
      <c r="D48" s="76" t="s">
        <v>78</v>
      </c>
      <c r="E48" s="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x14ac:dyDescent="0.5">
      <c r="A49" s="3">
        <v>38</v>
      </c>
      <c r="B49" s="4">
        <v>6303057</v>
      </c>
      <c r="C49" s="7" t="s">
        <v>79</v>
      </c>
      <c r="D49" s="8" t="s">
        <v>80</v>
      </c>
      <c r="E49" s="7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x14ac:dyDescent="0.5">
      <c r="A50" s="3">
        <v>39</v>
      </c>
      <c r="B50" s="4">
        <v>6303059</v>
      </c>
      <c r="C50" s="7" t="s">
        <v>81</v>
      </c>
      <c r="D50" s="8" t="s">
        <v>82</v>
      </c>
      <c r="E50" s="1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x14ac:dyDescent="0.5">
      <c r="A51" s="3">
        <v>40</v>
      </c>
      <c r="B51" s="4">
        <v>6303061</v>
      </c>
      <c r="C51" s="7" t="s">
        <v>83</v>
      </c>
      <c r="D51" s="8" t="s">
        <v>84</v>
      </c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x14ac:dyDescent="0.5">
      <c r="A52" s="3">
        <v>41</v>
      </c>
      <c r="B52" s="4">
        <v>6303062</v>
      </c>
      <c r="C52" s="7" t="s">
        <v>85</v>
      </c>
      <c r="D52" s="8" t="s">
        <v>86</v>
      </c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x14ac:dyDescent="0.5">
      <c r="A53" s="3">
        <v>42</v>
      </c>
      <c r="B53" s="4">
        <v>6303063</v>
      </c>
      <c r="C53" s="7" t="s">
        <v>87</v>
      </c>
      <c r="D53" s="8" t="s">
        <v>88</v>
      </c>
      <c r="E53" s="1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x14ac:dyDescent="0.5">
      <c r="A54" s="3">
        <v>43</v>
      </c>
      <c r="B54" s="4">
        <v>6303064</v>
      </c>
      <c r="C54" s="7" t="s">
        <v>89</v>
      </c>
      <c r="D54" s="8" t="s">
        <v>90</v>
      </c>
      <c r="E54" s="1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 customHeight="1" x14ac:dyDescent="0.5">
      <c r="A55" s="3">
        <v>44</v>
      </c>
      <c r="B55" s="4">
        <v>6303065</v>
      </c>
      <c r="C55" s="7" t="s">
        <v>91</v>
      </c>
      <c r="D55" s="8" t="s">
        <v>92</v>
      </c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customHeight="1" x14ac:dyDescent="0.5">
      <c r="A56" s="3">
        <v>45</v>
      </c>
      <c r="B56" s="4">
        <v>6303066</v>
      </c>
      <c r="C56" s="7" t="s">
        <v>93</v>
      </c>
      <c r="D56" s="8" t="s">
        <v>94</v>
      </c>
      <c r="E56" s="1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 customHeight="1" x14ac:dyDescent="0.5">
      <c r="A57" s="3">
        <v>46</v>
      </c>
      <c r="B57" s="4">
        <v>6303067</v>
      </c>
      <c r="C57" s="7" t="s">
        <v>95</v>
      </c>
      <c r="D57" s="8" t="s">
        <v>96</v>
      </c>
      <c r="E57" s="1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 x14ac:dyDescent="0.5">
      <c r="A58" s="3">
        <v>47</v>
      </c>
      <c r="B58" s="4">
        <v>6303068</v>
      </c>
      <c r="C58" s="7" t="s">
        <v>97</v>
      </c>
      <c r="D58" s="8" t="s">
        <v>98</v>
      </c>
      <c r="E58" s="1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 x14ac:dyDescent="0.5">
      <c r="A59" s="3">
        <v>48</v>
      </c>
      <c r="B59" s="4">
        <v>6303070</v>
      </c>
      <c r="C59" s="7" t="s">
        <v>99</v>
      </c>
      <c r="D59" s="8" t="s">
        <v>100</v>
      </c>
      <c r="E59" s="1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 x14ac:dyDescent="0.5">
      <c r="A60" s="3">
        <v>49</v>
      </c>
      <c r="B60" s="4">
        <v>6303071</v>
      </c>
      <c r="C60" s="7" t="s">
        <v>101</v>
      </c>
      <c r="D60" s="8" t="s">
        <v>102</v>
      </c>
      <c r="E60" s="1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 x14ac:dyDescent="0.5">
      <c r="A61" s="3">
        <v>50</v>
      </c>
      <c r="B61" s="4">
        <v>6303072</v>
      </c>
      <c r="C61" s="7" t="s">
        <v>103</v>
      </c>
      <c r="D61" s="8" t="s">
        <v>104</v>
      </c>
      <c r="E61" s="1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 x14ac:dyDescent="0.5">
      <c r="A62" s="3">
        <v>51</v>
      </c>
      <c r="B62" s="4">
        <v>6303074</v>
      </c>
      <c r="C62" s="7" t="s">
        <v>105</v>
      </c>
      <c r="D62" s="8" t="s">
        <v>106</v>
      </c>
      <c r="E62" s="1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 x14ac:dyDescent="0.5">
      <c r="A63" s="3">
        <v>52</v>
      </c>
      <c r="B63" s="4">
        <v>6303076</v>
      </c>
      <c r="C63" s="7" t="s">
        <v>107</v>
      </c>
      <c r="D63" s="8" t="s">
        <v>108</v>
      </c>
      <c r="E63" s="1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 x14ac:dyDescent="0.5">
      <c r="A64" s="3">
        <v>53</v>
      </c>
      <c r="B64" s="4">
        <v>6303077</v>
      </c>
      <c r="C64" s="7" t="s">
        <v>109</v>
      </c>
      <c r="D64" s="8" t="s">
        <v>110</v>
      </c>
      <c r="E64" s="1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x14ac:dyDescent="0.5">
      <c r="A65" s="3">
        <v>54</v>
      </c>
      <c r="B65" s="4">
        <v>6303078</v>
      </c>
      <c r="C65" s="7" t="s">
        <v>368</v>
      </c>
      <c r="D65" s="8" t="s">
        <v>111</v>
      </c>
      <c r="E65" s="1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5">
      <c r="A66" s="3">
        <v>55</v>
      </c>
      <c r="B66" s="4">
        <v>6303080</v>
      </c>
      <c r="C66" s="7" t="s">
        <v>112</v>
      </c>
      <c r="D66" s="8" t="s">
        <v>113</v>
      </c>
      <c r="E66" s="1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 x14ac:dyDescent="0.4">
      <c r="A67" s="40"/>
      <c r="B67" s="14"/>
      <c r="C67" s="15"/>
      <c r="D67" s="15"/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 x14ac:dyDescent="0.4">
      <c r="A68" s="40"/>
      <c r="B68" s="12"/>
      <c r="C68" s="13"/>
      <c r="D68" s="13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x14ac:dyDescent="0.4">
      <c r="A69" s="40"/>
      <c r="B69" s="12"/>
      <c r="C69" s="13"/>
      <c r="D69" s="13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x14ac:dyDescent="0.4">
      <c r="A70" s="40"/>
      <c r="B70" s="12"/>
      <c r="C70" s="13"/>
      <c r="D70" s="13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x14ac:dyDescent="0.4">
      <c r="A71" s="40"/>
      <c r="B71" s="12"/>
      <c r="C71" s="13"/>
      <c r="D71" s="13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x14ac:dyDescent="0.4">
      <c r="A72" s="40"/>
      <c r="B72" s="12"/>
      <c r="C72" s="13"/>
      <c r="D72" s="13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 customHeight="1" x14ac:dyDescent="0.4">
      <c r="A73" s="40"/>
      <c r="B73" s="12"/>
      <c r="C73" s="13"/>
      <c r="D73" s="13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x14ac:dyDescent="0.4">
      <c r="A74" s="40"/>
      <c r="B74" s="12"/>
      <c r="C74" s="13"/>
      <c r="D74" s="13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x14ac:dyDescent="0.4">
      <c r="A75" s="40"/>
      <c r="B75" s="12"/>
      <c r="C75" s="13"/>
      <c r="D75" s="13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 x14ac:dyDescent="0.4">
      <c r="A76" s="40"/>
      <c r="B76" s="12"/>
      <c r="C76" s="13"/>
      <c r="D76" s="13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9.5" customHeight="1" x14ac:dyDescent="0.4">
      <c r="A77" s="40"/>
      <c r="B77" s="12"/>
      <c r="C77" s="13"/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9.5" customHeight="1" x14ac:dyDescent="0.4">
      <c r="A78" s="40"/>
      <c r="B78" s="12"/>
      <c r="C78" s="13"/>
      <c r="D78" s="13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 customHeight="1" x14ac:dyDescent="0.4">
      <c r="A79" s="95" t="s">
        <v>371</v>
      </c>
      <c r="B79" s="96"/>
      <c r="C79" s="96"/>
      <c r="D79" s="96"/>
      <c r="E79" s="9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 customHeight="1" x14ac:dyDescent="0.4">
      <c r="A80" s="3" t="s">
        <v>1</v>
      </c>
      <c r="B80" s="4" t="s">
        <v>2</v>
      </c>
      <c r="C80" s="97" t="s">
        <v>3</v>
      </c>
      <c r="D80" s="98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 customHeight="1" x14ac:dyDescent="0.4">
      <c r="A81" s="3"/>
      <c r="B81" s="4"/>
      <c r="C81" s="97" t="s">
        <v>114</v>
      </c>
      <c r="D81" s="98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 customHeight="1" x14ac:dyDescent="0.5">
      <c r="A82" s="3">
        <v>56</v>
      </c>
      <c r="B82" s="4">
        <v>6303082</v>
      </c>
      <c r="C82" s="7" t="s">
        <v>115</v>
      </c>
      <c r="D82" s="8" t="s">
        <v>116</v>
      </c>
      <c r="E82" s="1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 customHeight="1" x14ac:dyDescent="0.5">
      <c r="A83" s="3">
        <v>57</v>
      </c>
      <c r="B83" s="4">
        <v>6303083</v>
      </c>
      <c r="C83" s="7" t="s">
        <v>117</v>
      </c>
      <c r="D83" s="8" t="s">
        <v>118</v>
      </c>
      <c r="E83" s="1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 customHeight="1" x14ac:dyDescent="0.5">
      <c r="A84" s="3">
        <v>58</v>
      </c>
      <c r="B84" s="4">
        <v>6303084</v>
      </c>
      <c r="C84" s="7" t="s">
        <v>119</v>
      </c>
      <c r="D84" s="8" t="s">
        <v>120</v>
      </c>
      <c r="E84" s="1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 customHeight="1" x14ac:dyDescent="0.5">
      <c r="A85" s="3">
        <v>59</v>
      </c>
      <c r="B85" s="4">
        <v>6303085</v>
      </c>
      <c r="C85" s="7" t="s">
        <v>121</v>
      </c>
      <c r="D85" s="8" t="s">
        <v>122</v>
      </c>
      <c r="E85" s="1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 customHeight="1" x14ac:dyDescent="0.5">
      <c r="A86" s="3">
        <v>60</v>
      </c>
      <c r="B86" s="4">
        <v>6303086</v>
      </c>
      <c r="C86" s="7" t="s">
        <v>230</v>
      </c>
      <c r="D86" s="8" t="s">
        <v>231</v>
      </c>
      <c r="E86" s="2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 customHeight="1" x14ac:dyDescent="0.5">
      <c r="A87" s="3">
        <v>61</v>
      </c>
      <c r="B87" s="4">
        <v>6303089</v>
      </c>
      <c r="C87" s="7" t="s">
        <v>123</v>
      </c>
      <c r="D87" s="8" t="s">
        <v>124</v>
      </c>
      <c r="E87" s="1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 customHeight="1" x14ac:dyDescent="0.5">
      <c r="A88" s="3">
        <v>62</v>
      </c>
      <c r="B88" s="4">
        <v>6303090</v>
      </c>
      <c r="C88" s="7" t="s">
        <v>125</v>
      </c>
      <c r="D88" s="8" t="s">
        <v>126</v>
      </c>
      <c r="E88" s="1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 customHeight="1" x14ac:dyDescent="0.5">
      <c r="A89" s="3">
        <v>63</v>
      </c>
      <c r="B89" s="4">
        <v>6303091</v>
      </c>
      <c r="C89" s="7" t="s">
        <v>127</v>
      </c>
      <c r="D89" s="8" t="s">
        <v>128</v>
      </c>
      <c r="E89" s="1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 customHeight="1" x14ac:dyDescent="0.5">
      <c r="A90" s="3">
        <v>64</v>
      </c>
      <c r="B90" s="4">
        <v>6303092</v>
      </c>
      <c r="C90" s="7" t="s">
        <v>129</v>
      </c>
      <c r="D90" s="8" t="s">
        <v>130</v>
      </c>
      <c r="E90" s="1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 customHeight="1" x14ac:dyDescent="0.5">
      <c r="A91" s="3">
        <v>65</v>
      </c>
      <c r="B91" s="4">
        <v>6303093</v>
      </c>
      <c r="C91" s="7" t="s">
        <v>131</v>
      </c>
      <c r="D91" s="8" t="s">
        <v>132</v>
      </c>
      <c r="E91" s="1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 customHeight="1" x14ac:dyDescent="0.5">
      <c r="A92" s="3">
        <v>66</v>
      </c>
      <c r="B92" s="4">
        <v>6303095</v>
      </c>
      <c r="C92" s="7" t="s">
        <v>133</v>
      </c>
      <c r="D92" s="8" t="s">
        <v>134</v>
      </c>
      <c r="E92" s="1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 customHeight="1" x14ac:dyDescent="0.5">
      <c r="A93" s="3">
        <v>67</v>
      </c>
      <c r="B93" s="4">
        <v>6303097</v>
      </c>
      <c r="C93" s="7" t="s">
        <v>135</v>
      </c>
      <c r="D93" s="8" t="s">
        <v>136</v>
      </c>
      <c r="E93" s="1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 customHeight="1" x14ac:dyDescent="0.5">
      <c r="A94" s="3">
        <v>68</v>
      </c>
      <c r="B94" s="4">
        <v>6303098</v>
      </c>
      <c r="C94" s="7" t="s">
        <v>137</v>
      </c>
      <c r="D94" s="8" t="s">
        <v>138</v>
      </c>
      <c r="E94" s="1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 customHeight="1" x14ac:dyDescent="0.5">
      <c r="A95" s="3">
        <v>69</v>
      </c>
      <c r="B95" s="4">
        <v>6303100</v>
      </c>
      <c r="C95" s="7" t="s">
        <v>139</v>
      </c>
      <c r="D95" s="8" t="s">
        <v>140</v>
      </c>
      <c r="E95" s="1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 customHeight="1" x14ac:dyDescent="0.5">
      <c r="A96" s="3">
        <v>70</v>
      </c>
      <c r="B96" s="4">
        <v>6303101</v>
      </c>
      <c r="C96" s="7" t="s">
        <v>141</v>
      </c>
      <c r="D96" s="8" t="s">
        <v>142</v>
      </c>
      <c r="E96" s="1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customHeight="1" x14ac:dyDescent="0.5">
      <c r="A97" s="3">
        <v>71</v>
      </c>
      <c r="B97" s="4">
        <v>6303102</v>
      </c>
      <c r="C97" s="7" t="s">
        <v>143</v>
      </c>
      <c r="D97" s="8" t="s">
        <v>144</v>
      </c>
      <c r="E97" s="1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 customHeight="1" x14ac:dyDescent="0.5">
      <c r="A98" s="3">
        <v>72</v>
      </c>
      <c r="B98" s="4">
        <v>6303103</v>
      </c>
      <c r="C98" s="7" t="s">
        <v>145</v>
      </c>
      <c r="D98" s="8" t="s">
        <v>146</v>
      </c>
      <c r="E98" s="1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 customHeight="1" x14ac:dyDescent="0.5">
      <c r="A99" s="3">
        <v>73</v>
      </c>
      <c r="B99" s="4">
        <v>6303104</v>
      </c>
      <c r="C99" s="7" t="s">
        <v>147</v>
      </c>
      <c r="D99" s="8" t="s">
        <v>148</v>
      </c>
      <c r="E99" s="1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 customHeight="1" x14ac:dyDescent="0.5">
      <c r="A100" s="3">
        <v>74</v>
      </c>
      <c r="B100" s="4">
        <v>6303105</v>
      </c>
      <c r="C100" s="7" t="s">
        <v>149</v>
      </c>
      <c r="D100" s="8" t="s">
        <v>150</v>
      </c>
      <c r="E100" s="1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 customHeight="1" x14ac:dyDescent="0.5">
      <c r="A101" s="3">
        <v>75</v>
      </c>
      <c r="B101" s="4">
        <v>6303107</v>
      </c>
      <c r="C101" s="7" t="s">
        <v>153</v>
      </c>
      <c r="D101" s="8" t="s">
        <v>154</v>
      </c>
      <c r="E101" s="1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customHeight="1" x14ac:dyDescent="0.5">
      <c r="A102" s="3">
        <v>76</v>
      </c>
      <c r="B102" s="4">
        <v>6303108</v>
      </c>
      <c r="C102" s="7" t="s">
        <v>155</v>
      </c>
      <c r="D102" s="8" t="s">
        <v>156</v>
      </c>
      <c r="E102" s="1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 customHeight="1" x14ac:dyDescent="0.5">
      <c r="A103" s="3">
        <v>77</v>
      </c>
      <c r="B103" s="4">
        <v>6303109</v>
      </c>
      <c r="C103" s="7" t="s">
        <v>157</v>
      </c>
      <c r="D103" s="8" t="s">
        <v>158</v>
      </c>
      <c r="E103" s="1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 customHeight="1" x14ac:dyDescent="0.5">
      <c r="A104" s="3">
        <v>78</v>
      </c>
      <c r="B104" s="4">
        <v>6303110</v>
      </c>
      <c r="C104" s="7" t="s">
        <v>159</v>
      </c>
      <c r="D104" s="8" t="s">
        <v>160</v>
      </c>
      <c r="E104" s="1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 customHeight="1" x14ac:dyDescent="0.5">
      <c r="A105" s="3">
        <v>79</v>
      </c>
      <c r="B105" s="4">
        <v>6303112</v>
      </c>
      <c r="C105" s="7" t="s">
        <v>161</v>
      </c>
      <c r="D105" s="8" t="s">
        <v>162</v>
      </c>
      <c r="E105" s="1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 customHeight="1" x14ac:dyDescent="0.5">
      <c r="A106" s="3">
        <v>80</v>
      </c>
      <c r="B106" s="4">
        <v>6303113</v>
      </c>
      <c r="C106" s="7" t="s">
        <v>163</v>
      </c>
      <c r="D106" s="8" t="s">
        <v>164</v>
      </c>
      <c r="E106" s="1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 customHeight="1" x14ac:dyDescent="0.5">
      <c r="A107" s="3">
        <v>81</v>
      </c>
      <c r="B107" s="4">
        <v>6303114</v>
      </c>
      <c r="C107" s="7" t="s">
        <v>165</v>
      </c>
      <c r="D107" s="8" t="s">
        <v>166</v>
      </c>
      <c r="E107" s="1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customHeight="1" x14ac:dyDescent="0.5">
      <c r="A108" s="3">
        <v>82</v>
      </c>
      <c r="B108" s="4">
        <v>6303117</v>
      </c>
      <c r="C108" s="7" t="s">
        <v>167</v>
      </c>
      <c r="D108" s="8" t="s">
        <v>168</v>
      </c>
      <c r="E108" s="1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 customHeight="1" x14ac:dyDescent="0.5">
      <c r="A109" s="3">
        <v>83</v>
      </c>
      <c r="B109" s="4">
        <v>6303118</v>
      </c>
      <c r="C109" s="7" t="s">
        <v>169</v>
      </c>
      <c r="D109" s="8" t="s">
        <v>170</v>
      </c>
      <c r="E109" s="1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 customHeight="1" x14ac:dyDescent="0.5">
      <c r="A110" s="3">
        <v>84</v>
      </c>
      <c r="B110" s="4">
        <v>6303119</v>
      </c>
      <c r="C110" s="7" t="s">
        <v>171</v>
      </c>
      <c r="D110" s="8" t="s">
        <v>172</v>
      </c>
      <c r="E110" s="1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 customHeight="1" x14ac:dyDescent="0.5">
      <c r="A111" s="3">
        <v>85</v>
      </c>
      <c r="B111" s="4">
        <v>6303120</v>
      </c>
      <c r="C111" s="7" t="s">
        <v>173</v>
      </c>
      <c r="D111" s="8" t="s">
        <v>174</v>
      </c>
      <c r="E111" s="1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 customHeight="1" x14ac:dyDescent="0.5">
      <c r="A112" s="3">
        <v>86</v>
      </c>
      <c r="B112" s="4">
        <v>6303121</v>
      </c>
      <c r="C112" s="7" t="s">
        <v>175</v>
      </c>
      <c r="D112" s="8" t="s">
        <v>176</v>
      </c>
      <c r="E112" s="1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 customHeight="1" x14ac:dyDescent="0.5">
      <c r="A113" s="3">
        <v>87</v>
      </c>
      <c r="B113" s="4">
        <v>6303122</v>
      </c>
      <c r="C113" s="7" t="s">
        <v>177</v>
      </c>
      <c r="D113" s="8" t="s">
        <v>178</v>
      </c>
      <c r="E113" s="1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 customHeight="1" x14ac:dyDescent="0.5">
      <c r="A114" s="3">
        <v>88</v>
      </c>
      <c r="B114" s="4">
        <v>6303123</v>
      </c>
      <c r="C114" s="7" t="s">
        <v>179</v>
      </c>
      <c r="D114" s="8" t="s">
        <v>180</v>
      </c>
      <c r="E114" s="1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customHeight="1" x14ac:dyDescent="0.5">
      <c r="A115" s="3">
        <v>89</v>
      </c>
      <c r="B115" s="4">
        <v>6303124</v>
      </c>
      <c r="C115" s="7" t="s">
        <v>181</v>
      </c>
      <c r="D115" s="8" t="s">
        <v>182</v>
      </c>
      <c r="E115" s="1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 customHeight="1" x14ac:dyDescent="0.5">
      <c r="A116" s="3">
        <v>90</v>
      </c>
      <c r="B116" s="4">
        <v>6303125</v>
      </c>
      <c r="C116" s="7" t="s">
        <v>183</v>
      </c>
      <c r="D116" s="8" t="s">
        <v>184</v>
      </c>
      <c r="E116" s="1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 customHeight="1" x14ac:dyDescent="0.4">
      <c r="A117" s="40"/>
      <c r="B117" s="12"/>
      <c r="C117" s="13"/>
      <c r="D117" s="13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customHeight="1" x14ac:dyDescent="0.4">
      <c r="A118" s="99" t="s">
        <v>372</v>
      </c>
      <c r="B118" s="96"/>
      <c r="C118" s="96"/>
      <c r="D118" s="96"/>
      <c r="E118" s="9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 customHeight="1" x14ac:dyDescent="0.4">
      <c r="A119" s="3" t="s">
        <v>1</v>
      </c>
      <c r="B119" s="4" t="s">
        <v>2</v>
      </c>
      <c r="C119" s="97" t="s">
        <v>3</v>
      </c>
      <c r="D119" s="98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 customHeight="1" x14ac:dyDescent="0.5">
      <c r="A120" s="3">
        <v>91</v>
      </c>
      <c r="B120" s="4">
        <v>6303127</v>
      </c>
      <c r="C120" s="7" t="s">
        <v>185</v>
      </c>
      <c r="D120" s="8" t="s">
        <v>186</v>
      </c>
      <c r="E120" s="1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customHeight="1" x14ac:dyDescent="0.5">
      <c r="A121" s="3">
        <v>92</v>
      </c>
      <c r="B121" s="4">
        <v>6303128</v>
      </c>
      <c r="C121" s="7" t="s">
        <v>187</v>
      </c>
      <c r="D121" s="8" t="s">
        <v>188</v>
      </c>
      <c r="E121" s="1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 customHeight="1" x14ac:dyDescent="0.5">
      <c r="A122" s="3">
        <v>93</v>
      </c>
      <c r="B122" s="4">
        <v>6303129</v>
      </c>
      <c r="C122" s="7" t="s">
        <v>189</v>
      </c>
      <c r="D122" s="8" t="s">
        <v>190</v>
      </c>
      <c r="E122" s="1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 customHeight="1" x14ac:dyDescent="0.5">
      <c r="A123" s="3">
        <v>94</v>
      </c>
      <c r="B123" s="4">
        <v>6303131</v>
      </c>
      <c r="C123" s="7" t="s">
        <v>191</v>
      </c>
      <c r="D123" s="8" t="s">
        <v>192</v>
      </c>
      <c r="E123" s="1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customHeight="1" x14ac:dyDescent="0.5">
      <c r="A124" s="3">
        <v>95</v>
      </c>
      <c r="B124" s="4">
        <v>6303132</v>
      </c>
      <c r="C124" s="7" t="s">
        <v>193</v>
      </c>
      <c r="D124" s="8" t="s">
        <v>194</v>
      </c>
      <c r="E124" s="1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 customHeight="1" x14ac:dyDescent="0.5">
      <c r="A125" s="3">
        <v>96</v>
      </c>
      <c r="B125" s="4">
        <v>6303133</v>
      </c>
      <c r="C125" s="7" t="s">
        <v>195</v>
      </c>
      <c r="D125" s="8" t="s">
        <v>196</v>
      </c>
      <c r="E125" s="1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 customHeight="1" x14ac:dyDescent="0.5">
      <c r="A126" s="3">
        <v>97</v>
      </c>
      <c r="B126" s="4">
        <v>6303135</v>
      </c>
      <c r="C126" s="7" t="s">
        <v>197</v>
      </c>
      <c r="D126" s="8" t="s">
        <v>198</v>
      </c>
      <c r="E126" s="1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 customHeight="1" x14ac:dyDescent="0.5">
      <c r="A127" s="3">
        <v>98</v>
      </c>
      <c r="B127" s="4">
        <v>6303136</v>
      </c>
      <c r="C127" s="7" t="s">
        <v>199</v>
      </c>
      <c r="D127" s="8" t="s">
        <v>200</v>
      </c>
      <c r="E127" s="1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 customHeight="1" x14ac:dyDescent="0.5">
      <c r="A128" s="3">
        <v>99</v>
      </c>
      <c r="B128" s="4">
        <v>6303137</v>
      </c>
      <c r="C128" s="7" t="s">
        <v>201</v>
      </c>
      <c r="D128" s="8" t="s">
        <v>202</v>
      </c>
      <c r="E128" s="1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6" ht="19.5" customHeight="1" x14ac:dyDescent="0.5">
      <c r="A129" s="3">
        <v>100</v>
      </c>
      <c r="B129" s="4">
        <v>6303139</v>
      </c>
      <c r="C129" s="7" t="s">
        <v>203</v>
      </c>
      <c r="D129" s="8" t="s">
        <v>204</v>
      </c>
      <c r="E129" s="1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6" ht="19.5" customHeight="1" x14ac:dyDescent="0.5">
      <c r="A130" s="3">
        <v>101</v>
      </c>
      <c r="B130" s="4">
        <v>6303140</v>
      </c>
      <c r="C130" s="7" t="s">
        <v>205</v>
      </c>
      <c r="D130" s="8" t="s">
        <v>206</v>
      </c>
      <c r="E130" s="1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6" ht="19.5" customHeight="1" x14ac:dyDescent="0.5">
      <c r="A131" s="3">
        <v>102</v>
      </c>
      <c r="B131" s="4">
        <v>6303141</v>
      </c>
      <c r="C131" s="7" t="s">
        <v>207</v>
      </c>
      <c r="D131" s="8" t="s">
        <v>208</v>
      </c>
      <c r="E131" s="1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6" ht="19.5" customHeight="1" x14ac:dyDescent="0.5">
      <c r="A132" s="3">
        <v>103</v>
      </c>
      <c r="B132" s="4">
        <v>6303142</v>
      </c>
      <c r="C132" s="7" t="s">
        <v>209</v>
      </c>
      <c r="D132" s="8" t="s">
        <v>210</v>
      </c>
      <c r="E132" s="1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6" ht="19.5" customHeight="1" x14ac:dyDescent="0.5">
      <c r="A133" s="3">
        <v>104</v>
      </c>
      <c r="B133" s="4">
        <v>6303143</v>
      </c>
      <c r="C133" s="7" t="s">
        <v>211</v>
      </c>
      <c r="D133" s="8" t="s">
        <v>212</v>
      </c>
      <c r="E133" s="1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6" ht="19.5" customHeight="1" x14ac:dyDescent="0.5">
      <c r="A134" s="3">
        <v>105</v>
      </c>
      <c r="B134" s="4">
        <v>6303144</v>
      </c>
      <c r="C134" s="7" t="s">
        <v>213</v>
      </c>
      <c r="D134" s="8" t="s">
        <v>214</v>
      </c>
      <c r="E134" s="1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6" ht="19.5" customHeight="1" x14ac:dyDescent="0.5">
      <c r="A135" s="3">
        <v>106</v>
      </c>
      <c r="B135" s="4">
        <v>6303145</v>
      </c>
      <c r="C135" s="7" t="s">
        <v>215</v>
      </c>
      <c r="D135" s="8" t="s">
        <v>216</v>
      </c>
      <c r="E135" s="1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6" ht="19.5" customHeight="1" x14ac:dyDescent="0.5">
      <c r="A136" s="3">
        <v>107</v>
      </c>
      <c r="B136" s="4">
        <v>6303146</v>
      </c>
      <c r="C136" s="7" t="s">
        <v>217</v>
      </c>
      <c r="D136" s="8" t="s">
        <v>218</v>
      </c>
      <c r="E136" s="1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6" ht="19.5" customHeight="1" x14ac:dyDescent="0.5">
      <c r="A137" s="3">
        <v>108</v>
      </c>
      <c r="B137" s="4">
        <v>6303147</v>
      </c>
      <c r="C137" s="7" t="s">
        <v>219</v>
      </c>
      <c r="D137" s="8" t="s">
        <v>220</v>
      </c>
      <c r="E137" s="1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6" ht="19.5" customHeight="1" x14ac:dyDescent="0.5">
      <c r="A138" s="3">
        <v>109</v>
      </c>
      <c r="B138" s="4">
        <v>6303148</v>
      </c>
      <c r="C138" s="7" t="s">
        <v>221</v>
      </c>
      <c r="D138" s="8" t="s">
        <v>222</v>
      </c>
      <c r="E138" s="1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6" ht="19.5" customHeight="1" x14ac:dyDescent="0.5">
      <c r="A139" s="3">
        <v>110</v>
      </c>
      <c r="B139" s="4">
        <v>6303149</v>
      </c>
      <c r="C139" s="7" t="s">
        <v>223</v>
      </c>
      <c r="D139" s="8" t="s">
        <v>224</v>
      </c>
      <c r="E139" s="1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6" ht="19.5" customHeight="1" x14ac:dyDescent="0.5">
      <c r="A140" s="3">
        <v>111</v>
      </c>
      <c r="B140" s="4">
        <v>6303150</v>
      </c>
      <c r="C140" s="7" t="s">
        <v>143</v>
      </c>
      <c r="D140" s="8" t="s">
        <v>225</v>
      </c>
      <c r="E140" s="1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6" ht="19.5" customHeight="1" x14ac:dyDescent="0.5">
      <c r="A141" s="3">
        <v>112</v>
      </c>
      <c r="B141" s="4">
        <v>6303151</v>
      </c>
      <c r="C141" s="7" t="s">
        <v>226</v>
      </c>
      <c r="D141" s="8" t="s">
        <v>227</v>
      </c>
      <c r="E141" s="1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6" ht="19.5" customHeight="1" x14ac:dyDescent="0.5">
      <c r="A142" s="3">
        <v>113</v>
      </c>
      <c r="B142" s="21">
        <v>6303152</v>
      </c>
      <c r="C142" s="10" t="s">
        <v>228</v>
      </c>
      <c r="D142" s="11" t="s">
        <v>229</v>
      </c>
      <c r="E142" s="2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6" s="17" customFormat="1" ht="19.5" customHeight="1" x14ac:dyDescent="0.35">
      <c r="A143" s="3">
        <v>114</v>
      </c>
      <c r="B143" s="28">
        <v>5603058</v>
      </c>
      <c r="C143" s="31" t="s">
        <v>353</v>
      </c>
      <c r="D143" s="30" t="s">
        <v>359</v>
      </c>
      <c r="E143" s="79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9.5" customHeight="1" x14ac:dyDescent="0.4">
      <c r="A144" s="3">
        <v>115</v>
      </c>
      <c r="B144" s="80">
        <v>6203014</v>
      </c>
      <c r="C144" s="81" t="s">
        <v>29</v>
      </c>
      <c r="D144" s="82" t="s">
        <v>376</v>
      </c>
      <c r="E144" s="7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6" s="17" customFormat="1" ht="18.75" customHeight="1" x14ac:dyDescent="0.35">
      <c r="A145" s="3">
        <v>116</v>
      </c>
      <c r="B145" s="55">
        <v>6203035</v>
      </c>
      <c r="C145" s="56" t="s">
        <v>356</v>
      </c>
      <c r="D145" s="57" t="s">
        <v>357</v>
      </c>
      <c r="E145" s="79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9.5" customHeight="1" x14ac:dyDescent="0.4">
      <c r="A146" s="3">
        <v>117</v>
      </c>
      <c r="B146" s="55">
        <v>6203044</v>
      </c>
      <c r="C146" s="56" t="s">
        <v>232</v>
      </c>
      <c r="D146" s="57" t="s">
        <v>233</v>
      </c>
      <c r="E146" s="2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6" s="17" customFormat="1" ht="18.75" customHeight="1" x14ac:dyDescent="0.35">
      <c r="A147" s="3">
        <v>118</v>
      </c>
      <c r="B147" s="83">
        <v>6203096</v>
      </c>
      <c r="C147" s="81" t="s">
        <v>362</v>
      </c>
      <c r="D147" s="82" t="s">
        <v>363</v>
      </c>
      <c r="E147" s="79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s="17" customFormat="1" ht="18.75" customHeight="1" x14ac:dyDescent="0.35">
      <c r="A148" s="3">
        <v>119</v>
      </c>
      <c r="B148" s="80">
        <v>6203147</v>
      </c>
      <c r="C148" s="81" t="s">
        <v>365</v>
      </c>
      <c r="D148" s="82" t="s">
        <v>366</v>
      </c>
      <c r="E148" s="79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s="17" customFormat="1" ht="18.75" customHeight="1" x14ac:dyDescent="0.35">
      <c r="A149" s="3">
        <v>120</v>
      </c>
      <c r="B149" s="84">
        <v>6103029</v>
      </c>
      <c r="C149" s="85" t="s">
        <v>377</v>
      </c>
      <c r="D149" s="86" t="s">
        <v>378</v>
      </c>
      <c r="E149" s="29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s="17" customFormat="1" ht="18.75" customHeight="1" x14ac:dyDescent="0.35">
      <c r="A150" s="3">
        <v>121</v>
      </c>
      <c r="B150" s="55">
        <v>6103054</v>
      </c>
      <c r="C150" s="87" t="s">
        <v>349</v>
      </c>
      <c r="D150" s="88" t="s">
        <v>350</v>
      </c>
      <c r="E150" s="29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9.5" customHeight="1" x14ac:dyDescent="0.4">
      <c r="A151" s="3">
        <v>122</v>
      </c>
      <c r="B151" s="24">
        <v>6003029</v>
      </c>
      <c r="C151" s="25" t="s">
        <v>353</v>
      </c>
      <c r="D151" s="26" t="s">
        <v>354</v>
      </c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6" ht="19.5" customHeight="1" x14ac:dyDescent="0.4">
      <c r="A152" s="33"/>
      <c r="B152" s="34"/>
      <c r="C152" s="35"/>
      <c r="D152" s="35"/>
      <c r="E152" s="3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6" ht="19.5" customHeight="1" x14ac:dyDescent="0.4">
      <c r="A153" s="40"/>
      <c r="B153" s="40"/>
      <c r="C153" s="1" t="s">
        <v>379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6" ht="19.5" customHeight="1" x14ac:dyDescent="0.4">
      <c r="A154" s="40"/>
      <c r="B154" s="40"/>
      <c r="C154" s="1" t="s">
        <v>380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6" ht="19.5" customHeight="1" x14ac:dyDescent="0.4">
      <c r="A155" s="40"/>
      <c r="B155" s="40"/>
      <c r="C155" s="1" t="s">
        <v>381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6" ht="19.5" customHeight="1" x14ac:dyDescent="0.4">
      <c r="A156" s="40"/>
      <c r="B156" s="4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6" ht="19.5" customHeight="1" x14ac:dyDescent="0.4">
      <c r="A157" s="40"/>
      <c r="B157" s="4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6" ht="19.5" customHeight="1" x14ac:dyDescent="0.4">
      <c r="A158" s="40"/>
      <c r="B158" s="4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6" ht="19.5" customHeight="1" x14ac:dyDescent="0.4">
      <c r="A159" s="40"/>
      <c r="B159" s="4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6" ht="19.5" customHeight="1" x14ac:dyDescent="0.4">
      <c r="A160" s="40"/>
      <c r="B160" s="4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9.5" customHeight="1" x14ac:dyDescent="0.4">
      <c r="A161" s="40"/>
      <c r="B161" s="4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9.5" customHeight="1" x14ac:dyDescent="0.4">
      <c r="A162" s="40"/>
      <c r="B162" s="4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9.5" customHeight="1" x14ac:dyDescent="0.4">
      <c r="A163" s="40"/>
      <c r="B163" s="4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9.5" customHeight="1" x14ac:dyDescent="0.4">
      <c r="A164" s="40"/>
      <c r="B164" s="4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9.5" customHeight="1" x14ac:dyDescent="0.4">
      <c r="A165" s="40"/>
      <c r="B165" s="4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9.5" customHeight="1" x14ac:dyDescent="0.4">
      <c r="A166" s="40"/>
      <c r="B166" s="4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9.5" customHeight="1" x14ac:dyDescent="0.4">
      <c r="A167" s="40"/>
      <c r="B167" s="4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9.5" customHeight="1" x14ac:dyDescent="0.4">
      <c r="A168" s="40"/>
      <c r="B168" s="4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9.5" customHeight="1" x14ac:dyDescent="0.4">
      <c r="A169" s="40"/>
      <c r="B169" s="4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9.5" customHeight="1" x14ac:dyDescent="0.4">
      <c r="A170" s="40"/>
      <c r="B170" s="4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9.5" customHeight="1" x14ac:dyDescent="0.4">
      <c r="A171" s="40"/>
      <c r="B171" s="4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9.5" customHeight="1" x14ac:dyDescent="0.4">
      <c r="A172" s="40"/>
      <c r="B172" s="4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9.5" customHeight="1" x14ac:dyDescent="0.4">
      <c r="A173" s="40"/>
      <c r="B173" s="4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9.5" customHeight="1" x14ac:dyDescent="0.4">
      <c r="A174" s="40"/>
      <c r="B174" s="4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9.5" customHeight="1" x14ac:dyDescent="0.4">
      <c r="A175" s="40"/>
      <c r="B175" s="4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9.5" customHeight="1" x14ac:dyDescent="0.4">
      <c r="A176" s="40"/>
      <c r="B176" s="4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9.5" customHeight="1" x14ac:dyDescent="0.4">
      <c r="A177" s="40"/>
      <c r="B177" s="4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9.5" customHeight="1" x14ac:dyDescent="0.4">
      <c r="A178" s="40"/>
      <c r="B178" s="4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9.5" customHeight="1" x14ac:dyDescent="0.4">
      <c r="A179" s="40"/>
      <c r="B179" s="4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9.5" customHeight="1" x14ac:dyDescent="0.4">
      <c r="A180" s="40"/>
      <c r="B180" s="4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9.5" customHeight="1" x14ac:dyDescent="0.4">
      <c r="A181" s="40"/>
      <c r="B181" s="4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9.5" customHeight="1" x14ac:dyDescent="0.4">
      <c r="A182" s="40"/>
      <c r="B182" s="4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9.5" customHeight="1" x14ac:dyDescent="0.4">
      <c r="A183" s="40"/>
      <c r="B183" s="4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9.5" customHeight="1" x14ac:dyDescent="0.4">
      <c r="A184" s="40"/>
      <c r="B184" s="4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9.5" customHeight="1" x14ac:dyDescent="0.4">
      <c r="A185" s="40"/>
      <c r="B185" s="4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9.5" customHeight="1" x14ac:dyDescent="0.4">
      <c r="A186" s="40"/>
      <c r="B186" s="4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9.5" customHeight="1" x14ac:dyDescent="0.4">
      <c r="A187" s="40"/>
      <c r="B187" s="4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9.5" customHeight="1" x14ac:dyDescent="0.4">
      <c r="A188" s="40"/>
      <c r="B188" s="4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9.5" customHeight="1" x14ac:dyDescent="0.4">
      <c r="A189" s="40"/>
      <c r="B189" s="4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9.5" customHeight="1" x14ac:dyDescent="0.4">
      <c r="A190" s="40"/>
      <c r="B190" s="4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9.5" customHeight="1" x14ac:dyDescent="0.4">
      <c r="A191" s="40"/>
      <c r="B191" s="4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9.5" customHeight="1" x14ac:dyDescent="0.4">
      <c r="A192" s="40"/>
      <c r="B192" s="4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9.5" customHeight="1" x14ac:dyDescent="0.4">
      <c r="A193" s="40"/>
      <c r="B193" s="4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9.5" customHeight="1" x14ac:dyDescent="0.4">
      <c r="A194" s="40"/>
      <c r="B194" s="4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9.5" customHeight="1" x14ac:dyDescent="0.4">
      <c r="A195" s="40"/>
      <c r="B195" s="4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9.5" customHeight="1" x14ac:dyDescent="0.4">
      <c r="A196" s="40"/>
      <c r="B196" s="4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9.5" customHeight="1" x14ac:dyDescent="0.4">
      <c r="A197" s="40"/>
      <c r="B197" s="4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9.5" customHeight="1" x14ac:dyDescent="0.4">
      <c r="A198" s="40"/>
      <c r="B198" s="4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9.5" customHeight="1" x14ac:dyDescent="0.4">
      <c r="A199" s="40"/>
      <c r="B199" s="4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9.5" customHeight="1" x14ac:dyDescent="0.4">
      <c r="A200" s="40"/>
      <c r="B200" s="4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9.5" customHeight="1" x14ac:dyDescent="0.4">
      <c r="A201" s="40"/>
      <c r="B201" s="4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9.5" customHeight="1" x14ac:dyDescent="0.4">
      <c r="A202" s="40"/>
      <c r="B202" s="4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9.5" customHeight="1" x14ac:dyDescent="0.4">
      <c r="A203" s="40"/>
      <c r="B203" s="4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9.5" customHeight="1" x14ac:dyDescent="0.4">
      <c r="A204" s="40"/>
      <c r="B204" s="4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9.5" customHeight="1" x14ac:dyDescent="0.4">
      <c r="A205" s="40"/>
      <c r="B205" s="4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9.5" customHeight="1" x14ac:dyDescent="0.4">
      <c r="A206" s="40"/>
      <c r="B206" s="4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9.5" customHeight="1" x14ac:dyDescent="0.4">
      <c r="A207" s="40"/>
      <c r="B207" s="4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9.5" customHeight="1" x14ac:dyDescent="0.4">
      <c r="A208" s="40"/>
      <c r="B208" s="4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9.5" customHeight="1" x14ac:dyDescent="0.4">
      <c r="A209" s="40"/>
      <c r="B209" s="4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9.5" customHeight="1" x14ac:dyDescent="0.4">
      <c r="A210" s="40"/>
      <c r="B210" s="4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9.5" customHeight="1" x14ac:dyDescent="0.4">
      <c r="A211" s="40"/>
      <c r="B211" s="4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9.5" customHeight="1" x14ac:dyDescent="0.4">
      <c r="A212" s="40"/>
      <c r="B212" s="4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9.5" customHeight="1" x14ac:dyDescent="0.4">
      <c r="A213" s="40"/>
      <c r="B213" s="4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9.5" customHeight="1" x14ac:dyDescent="0.4">
      <c r="A214" s="40"/>
      <c r="B214" s="4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9.5" customHeight="1" x14ac:dyDescent="0.4">
      <c r="A215" s="40"/>
      <c r="B215" s="4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9.5" customHeight="1" x14ac:dyDescent="0.4">
      <c r="A216" s="40"/>
      <c r="B216" s="4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9.5" customHeight="1" x14ac:dyDescent="0.4">
      <c r="A217" s="40"/>
      <c r="B217" s="4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9.5" customHeight="1" x14ac:dyDescent="0.4">
      <c r="A218" s="40"/>
      <c r="B218" s="4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9.5" customHeight="1" x14ac:dyDescent="0.4">
      <c r="A219" s="40"/>
      <c r="B219" s="4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9.5" customHeight="1" x14ac:dyDescent="0.4">
      <c r="A220" s="40"/>
      <c r="B220" s="4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9.5" customHeight="1" x14ac:dyDescent="0.4">
      <c r="A221" s="40"/>
      <c r="B221" s="4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9.5" customHeight="1" x14ac:dyDescent="0.4">
      <c r="A222" s="40"/>
      <c r="B222" s="4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9.5" customHeight="1" x14ac:dyDescent="0.4">
      <c r="A223" s="40"/>
      <c r="B223" s="4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9.5" customHeight="1" x14ac:dyDescent="0.4">
      <c r="A224" s="40"/>
      <c r="B224" s="4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9.5" customHeight="1" x14ac:dyDescent="0.4">
      <c r="A225" s="40"/>
      <c r="B225" s="4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9.5" customHeight="1" x14ac:dyDescent="0.4">
      <c r="A226" s="40"/>
      <c r="B226" s="4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9.5" customHeight="1" x14ac:dyDescent="0.4">
      <c r="A227" s="40"/>
      <c r="B227" s="4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9.5" customHeight="1" x14ac:dyDescent="0.4">
      <c r="A228" s="40"/>
      <c r="B228" s="4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9.5" customHeight="1" x14ac:dyDescent="0.4">
      <c r="A229" s="40"/>
      <c r="B229" s="4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9.5" customHeight="1" x14ac:dyDescent="0.4">
      <c r="A230" s="40"/>
      <c r="B230" s="4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9.5" customHeight="1" x14ac:dyDescent="0.4">
      <c r="A231" s="40"/>
      <c r="B231" s="4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9.5" customHeight="1" x14ac:dyDescent="0.4">
      <c r="A232" s="40"/>
      <c r="B232" s="4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9.5" customHeight="1" x14ac:dyDescent="0.4">
      <c r="A233" s="40"/>
      <c r="B233" s="4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9.5" customHeight="1" x14ac:dyDescent="0.4">
      <c r="A234" s="40"/>
      <c r="B234" s="4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9.5" customHeight="1" x14ac:dyDescent="0.4">
      <c r="A235" s="40"/>
      <c r="B235" s="4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9.5" customHeight="1" x14ac:dyDescent="0.4">
      <c r="A236" s="40"/>
      <c r="B236" s="4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9.5" customHeight="1" x14ac:dyDescent="0.4">
      <c r="A237" s="40"/>
      <c r="B237" s="4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9.5" customHeight="1" x14ac:dyDescent="0.4">
      <c r="A238" s="40"/>
      <c r="B238" s="4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9.5" customHeight="1" x14ac:dyDescent="0.4">
      <c r="A239" s="40"/>
      <c r="B239" s="4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9.5" customHeight="1" x14ac:dyDescent="0.4">
      <c r="A240" s="40"/>
      <c r="B240" s="4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9.5" customHeight="1" x14ac:dyDescent="0.4">
      <c r="A241" s="40"/>
      <c r="B241" s="4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9.5" customHeight="1" x14ac:dyDescent="0.4">
      <c r="A242" s="40"/>
      <c r="B242" s="4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9.5" customHeight="1" x14ac:dyDescent="0.4">
      <c r="A243" s="40"/>
      <c r="B243" s="4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9.5" customHeight="1" x14ac:dyDescent="0.4">
      <c r="A244" s="40"/>
      <c r="B244" s="4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9.5" customHeight="1" x14ac:dyDescent="0.4">
      <c r="A245" s="40"/>
      <c r="B245" s="4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9.5" customHeight="1" x14ac:dyDescent="0.4">
      <c r="A246" s="40"/>
      <c r="B246" s="4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9.5" customHeight="1" x14ac:dyDescent="0.4">
      <c r="A247" s="40"/>
      <c r="B247" s="4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9.5" customHeight="1" x14ac:dyDescent="0.4">
      <c r="A248" s="40"/>
      <c r="B248" s="4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9.5" customHeight="1" x14ac:dyDescent="0.4">
      <c r="A249" s="40"/>
      <c r="B249" s="4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9.5" customHeight="1" x14ac:dyDescent="0.4">
      <c r="A250" s="40"/>
      <c r="B250" s="4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9.5" customHeight="1" x14ac:dyDescent="0.4">
      <c r="A251" s="40"/>
      <c r="B251" s="4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9.5" customHeight="1" x14ac:dyDescent="0.4">
      <c r="A252" s="40"/>
      <c r="B252" s="4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9.5" customHeight="1" x14ac:dyDescent="0.4">
      <c r="A253" s="40"/>
      <c r="B253" s="4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9.5" customHeight="1" x14ac:dyDescent="0.4">
      <c r="A254" s="40"/>
      <c r="B254" s="4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9.5" customHeight="1" x14ac:dyDescent="0.4">
      <c r="A255" s="40"/>
      <c r="B255" s="4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9.5" customHeight="1" x14ac:dyDescent="0.4">
      <c r="A256" s="40"/>
      <c r="B256" s="4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9.5" customHeight="1" x14ac:dyDescent="0.4">
      <c r="A257" s="40"/>
      <c r="B257" s="4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9.5" customHeight="1" x14ac:dyDescent="0.4">
      <c r="A258" s="40"/>
      <c r="B258" s="4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9.5" customHeight="1" x14ac:dyDescent="0.4">
      <c r="A259" s="40"/>
      <c r="B259" s="4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9.5" customHeight="1" x14ac:dyDescent="0.4">
      <c r="A260" s="40"/>
      <c r="B260" s="4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9.5" customHeight="1" x14ac:dyDescent="0.4">
      <c r="A261" s="40"/>
      <c r="B261" s="4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9.5" customHeight="1" x14ac:dyDescent="0.4">
      <c r="A262" s="40"/>
      <c r="B262" s="4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9.5" customHeight="1" x14ac:dyDescent="0.4">
      <c r="A263" s="40"/>
      <c r="B263" s="4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9.5" customHeight="1" x14ac:dyDescent="0.4">
      <c r="A264" s="40"/>
      <c r="B264" s="4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9.5" customHeight="1" x14ac:dyDescent="0.4">
      <c r="A265" s="40"/>
      <c r="B265" s="4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9.5" customHeight="1" x14ac:dyDescent="0.4">
      <c r="A266" s="40"/>
      <c r="B266" s="4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9.5" customHeight="1" x14ac:dyDescent="0.4">
      <c r="A267" s="40"/>
      <c r="B267" s="4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9.5" customHeight="1" x14ac:dyDescent="0.4">
      <c r="A268" s="40"/>
      <c r="B268" s="4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9.5" customHeight="1" x14ac:dyDescent="0.4">
      <c r="A269" s="40"/>
      <c r="B269" s="4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9.5" customHeight="1" x14ac:dyDescent="0.4">
      <c r="A270" s="40"/>
      <c r="B270" s="4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9.5" customHeight="1" x14ac:dyDescent="0.4">
      <c r="A271" s="40"/>
      <c r="B271" s="4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9.5" customHeight="1" x14ac:dyDescent="0.4">
      <c r="A272" s="40"/>
      <c r="B272" s="4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9.5" customHeight="1" x14ac:dyDescent="0.4">
      <c r="A273" s="40"/>
      <c r="B273" s="4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9.5" customHeight="1" x14ac:dyDescent="0.4">
      <c r="A274" s="40"/>
      <c r="B274" s="4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9.5" customHeight="1" x14ac:dyDescent="0.4">
      <c r="A275" s="40"/>
      <c r="B275" s="4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9.5" customHeight="1" x14ac:dyDescent="0.4">
      <c r="A276" s="40"/>
      <c r="B276" s="4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9.5" customHeight="1" x14ac:dyDescent="0.4">
      <c r="A277" s="40"/>
      <c r="B277" s="4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9.5" customHeight="1" x14ac:dyDescent="0.4">
      <c r="A278" s="40"/>
      <c r="B278" s="4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9.5" customHeight="1" x14ac:dyDescent="0.4">
      <c r="A279" s="40"/>
      <c r="B279" s="4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9.5" customHeight="1" x14ac:dyDescent="0.4">
      <c r="A280" s="40"/>
      <c r="B280" s="4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9.5" customHeight="1" x14ac:dyDescent="0.4">
      <c r="A281" s="40"/>
      <c r="B281" s="4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9.5" customHeight="1" x14ac:dyDescent="0.4">
      <c r="A282" s="40"/>
      <c r="B282" s="4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9.5" customHeight="1" x14ac:dyDescent="0.4">
      <c r="A283" s="40"/>
      <c r="B283" s="4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9.5" customHeight="1" x14ac:dyDescent="0.4">
      <c r="A284" s="40"/>
      <c r="B284" s="4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9.5" customHeight="1" x14ac:dyDescent="0.4">
      <c r="A285" s="40"/>
      <c r="B285" s="4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9.5" customHeight="1" x14ac:dyDescent="0.4">
      <c r="A286" s="40"/>
      <c r="B286" s="4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9.5" customHeight="1" x14ac:dyDescent="0.4">
      <c r="A287" s="40"/>
      <c r="B287" s="4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9.5" customHeight="1" x14ac:dyDescent="0.4">
      <c r="A288" s="40"/>
      <c r="B288" s="4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9.5" customHeight="1" x14ac:dyDescent="0.4">
      <c r="A289" s="40"/>
      <c r="B289" s="4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9.5" customHeight="1" x14ac:dyDescent="0.4">
      <c r="A290" s="40"/>
      <c r="B290" s="4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9.5" customHeight="1" x14ac:dyDescent="0.4">
      <c r="A291" s="40"/>
      <c r="B291" s="4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9.5" customHeight="1" x14ac:dyDescent="0.4">
      <c r="A292" s="40"/>
      <c r="B292" s="4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9.5" customHeight="1" x14ac:dyDescent="0.4">
      <c r="A293" s="40"/>
      <c r="B293" s="4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9.5" customHeight="1" x14ac:dyDescent="0.4">
      <c r="A294" s="40"/>
      <c r="B294" s="4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9.5" customHeight="1" x14ac:dyDescent="0.4">
      <c r="A295" s="40"/>
      <c r="B295" s="4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9.5" customHeight="1" x14ac:dyDescent="0.4">
      <c r="A296" s="40"/>
      <c r="B296" s="4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9.5" customHeight="1" x14ac:dyDescent="0.4">
      <c r="A297" s="40"/>
      <c r="B297" s="4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9.5" customHeight="1" x14ac:dyDescent="0.4">
      <c r="A298" s="40"/>
      <c r="B298" s="4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9.5" customHeight="1" x14ac:dyDescent="0.4">
      <c r="A299" s="40"/>
      <c r="B299" s="4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9.5" customHeight="1" x14ac:dyDescent="0.4">
      <c r="A300" s="40"/>
      <c r="B300" s="4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9.5" customHeight="1" x14ac:dyDescent="0.4">
      <c r="A301" s="40"/>
      <c r="B301" s="4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9.5" customHeight="1" x14ac:dyDescent="0.4">
      <c r="A302" s="40"/>
      <c r="B302" s="4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9.5" customHeight="1" x14ac:dyDescent="0.4">
      <c r="A303" s="40"/>
      <c r="B303" s="4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9.5" customHeight="1" x14ac:dyDescent="0.4">
      <c r="A304" s="40"/>
      <c r="B304" s="4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9.5" customHeight="1" x14ac:dyDescent="0.4">
      <c r="A305" s="40"/>
      <c r="B305" s="4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9.5" customHeight="1" x14ac:dyDescent="0.4">
      <c r="A306" s="40"/>
      <c r="B306" s="4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9.5" customHeight="1" x14ac:dyDescent="0.4">
      <c r="A307" s="40"/>
      <c r="B307" s="4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9.5" customHeight="1" x14ac:dyDescent="0.4">
      <c r="A308" s="40"/>
      <c r="B308" s="4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9.5" customHeight="1" x14ac:dyDescent="0.4">
      <c r="A309" s="40"/>
      <c r="B309" s="4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9.5" customHeight="1" x14ac:dyDescent="0.4">
      <c r="A310" s="40"/>
      <c r="B310" s="4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9.5" customHeight="1" x14ac:dyDescent="0.4">
      <c r="A311" s="40"/>
      <c r="B311" s="4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9.5" customHeight="1" x14ac:dyDescent="0.4">
      <c r="A312" s="40"/>
      <c r="B312" s="4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9.5" customHeight="1" x14ac:dyDescent="0.4">
      <c r="A313" s="40"/>
      <c r="B313" s="4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9.5" customHeight="1" x14ac:dyDescent="0.4">
      <c r="A314" s="40"/>
      <c r="B314" s="4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9.5" customHeight="1" x14ac:dyDescent="0.4">
      <c r="A315" s="40"/>
      <c r="B315" s="4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9.5" customHeight="1" x14ac:dyDescent="0.4">
      <c r="A316" s="40"/>
      <c r="B316" s="4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9.5" customHeight="1" x14ac:dyDescent="0.4">
      <c r="A317" s="40"/>
      <c r="B317" s="4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9.5" customHeight="1" x14ac:dyDescent="0.4">
      <c r="A318" s="40"/>
      <c r="B318" s="4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9.5" customHeight="1" x14ac:dyDescent="0.4">
      <c r="A319" s="40"/>
      <c r="B319" s="4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9.5" customHeight="1" x14ac:dyDescent="0.4">
      <c r="A320" s="40"/>
      <c r="B320" s="4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9.5" customHeight="1" x14ac:dyDescent="0.4">
      <c r="A321" s="40"/>
      <c r="B321" s="4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9.5" customHeight="1" x14ac:dyDescent="0.4">
      <c r="A322" s="40"/>
      <c r="B322" s="4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9.5" customHeight="1" x14ac:dyDescent="0.4">
      <c r="A323" s="40"/>
      <c r="B323" s="4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9.5" customHeight="1" x14ac:dyDescent="0.4">
      <c r="A324" s="40"/>
      <c r="B324" s="4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9.5" customHeight="1" x14ac:dyDescent="0.4">
      <c r="A325" s="40"/>
      <c r="B325" s="4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9.5" customHeight="1" x14ac:dyDescent="0.4">
      <c r="A326" s="40"/>
      <c r="B326" s="4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9.5" customHeight="1" x14ac:dyDescent="0.4">
      <c r="A327" s="40"/>
      <c r="B327" s="4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9.5" customHeight="1" x14ac:dyDescent="0.4">
      <c r="A328" s="40"/>
      <c r="B328" s="4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9.5" customHeight="1" x14ac:dyDescent="0.4">
      <c r="A329" s="40"/>
      <c r="B329" s="4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9.5" customHeight="1" x14ac:dyDescent="0.4">
      <c r="A330" s="40"/>
      <c r="B330" s="4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9.5" customHeight="1" x14ac:dyDescent="0.4">
      <c r="A331" s="40"/>
      <c r="B331" s="4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9.5" customHeight="1" x14ac:dyDescent="0.4">
      <c r="A332" s="40"/>
      <c r="B332" s="4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9.5" customHeight="1" x14ac:dyDescent="0.4">
      <c r="A333" s="40"/>
      <c r="B333" s="4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9.5" customHeight="1" x14ac:dyDescent="0.4">
      <c r="A334" s="40"/>
      <c r="B334" s="4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9.5" customHeight="1" x14ac:dyDescent="0.4">
      <c r="A335" s="40"/>
      <c r="B335" s="4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9.5" customHeight="1" x14ac:dyDescent="0.4">
      <c r="A336" s="40"/>
      <c r="B336" s="4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9.5" customHeight="1" x14ac:dyDescent="0.4">
      <c r="A337" s="40"/>
      <c r="B337" s="4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9.5" customHeight="1" x14ac:dyDescent="0.4">
      <c r="A338" s="40"/>
      <c r="B338" s="4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9.5" customHeight="1" x14ac:dyDescent="0.4">
      <c r="A339" s="40"/>
      <c r="B339" s="4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9.5" customHeight="1" x14ac:dyDescent="0.4">
      <c r="A340" s="40"/>
      <c r="B340" s="4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9.5" customHeight="1" x14ac:dyDescent="0.4">
      <c r="A341" s="40"/>
      <c r="B341" s="4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9.5" customHeight="1" x14ac:dyDescent="0.4">
      <c r="A342" s="40"/>
      <c r="B342" s="4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7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7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7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7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7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7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7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7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7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7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7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7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7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7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7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7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7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7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7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7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7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7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7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7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7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7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7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7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7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7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7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7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7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7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7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7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7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7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7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7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7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7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7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7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7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7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7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7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7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7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7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7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7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7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7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7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7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7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7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7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7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7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7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7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7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7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7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7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7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7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7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7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7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7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7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7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7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7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7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7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7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7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7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7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7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7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7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7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7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7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7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7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7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7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7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7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7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7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7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7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7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7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7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7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7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7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7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7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7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7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7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7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7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7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7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7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7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7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7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7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7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7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7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7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7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7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7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7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7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7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7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7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7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7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7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7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7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7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7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7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7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7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7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7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7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7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7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7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7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7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7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7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7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7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7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7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7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7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7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7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7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7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7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7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7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7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7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7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7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7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7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7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7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7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7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7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7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7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7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7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7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7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7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7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7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7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7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7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7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7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7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7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7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7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7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7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7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7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7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7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7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7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7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7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7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7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7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7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7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7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7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7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7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7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7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7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7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7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7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7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7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7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7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7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7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7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7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7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7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7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7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7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7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7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7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7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7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7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7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7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7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7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7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7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7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7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7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7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7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7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7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7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7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7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7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7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7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7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7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7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7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7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7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7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7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7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7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7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7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7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7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7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7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7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7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7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7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7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7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7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7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7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7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7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7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7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7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7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7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7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7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7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7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7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7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7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7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7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7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7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7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7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7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7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7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7.2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7.2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7.2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7.2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7.2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7.2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7.2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7.2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7.2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7.2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7.2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7.2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7.2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7.2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7.2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7.2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7.2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7.2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7.2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7.2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7.2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7.2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7.2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7.2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7.2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7.2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7.2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7.2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7.2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7.2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7.2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7.2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7.2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7.2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7.2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7.2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7.2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7.2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7.2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7.2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7.2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7.2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7.2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7.2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7.2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7.2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7.2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7.2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7.2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7.2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7.2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7.2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7.2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7.2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7.2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7.2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7.2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7.2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7.2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7.2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7.2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7.2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7.2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7.2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7.2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7.2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7.2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7.2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7.2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7.2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7.2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7.2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7.2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7.2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7.2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7.2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7.2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7.2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7.2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7.2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7.2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7.2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7.2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7.2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7.2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7.2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7.2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7.2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7.2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7.2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7.2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7.2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7.2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7.2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7.2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7.2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7.2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7.2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7.2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7.2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7.25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7.25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7.25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7.25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7.25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7.25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7.25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7.25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7.25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7.25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7.25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7.25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7.25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7.25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7.25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7.25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7.25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7.25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7.25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7.25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7.25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7.25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7.25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7.25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7.25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7.25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7.25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7.25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7.25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7.25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7.25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7.25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7.25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7.25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7.25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7.25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7.25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7.25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7.25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7.25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7.25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7.25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7.25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7.25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7.25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7.25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7.25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7.25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7.25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7.25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7.25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7.25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7.25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7.25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7.25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7.25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7.25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7.25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7.25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7.25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7.25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7.25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7.25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7.25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7.25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7.25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7.25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7.25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7.25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7.25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7.25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7.25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7.25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7.25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7.25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7.25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7.25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7.25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7.25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7.25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7.25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7.25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7.25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7.25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7.25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7.25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7.25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7.25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7.25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7.25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7.25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7.25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7.25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7.25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7.25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7.25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7.25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7.25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7.25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7.25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7.25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7.25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7.25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7.25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7.25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7.25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7.25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7.25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7.25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7.25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7.25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7.25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7.25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7.25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7.25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7.25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7.25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7.25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7.25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7.25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7.25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7.25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7.25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7.25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7.25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7.25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7.25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7.25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7.25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7.25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7.25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7.25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7.25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7.25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7.25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7.25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7.25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7.25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7.25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7.25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7.25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7.25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7.25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7.25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7.25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7.25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7.25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7.25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7.25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7.25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7.25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7.25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7.25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7.25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7.25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7.25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7.25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7.25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7.25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7.25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7.25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7.25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7.25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7.25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7.25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</sheetData>
  <mergeCells count="11">
    <mergeCell ref="C41:D41"/>
    <mergeCell ref="A1:E1"/>
    <mergeCell ref="A2:E2"/>
    <mergeCell ref="C3:D3"/>
    <mergeCell ref="C4:D4"/>
    <mergeCell ref="A40:E40"/>
    <mergeCell ref="A79:E79"/>
    <mergeCell ref="C80:D80"/>
    <mergeCell ref="C81:D81"/>
    <mergeCell ref="A118:E118"/>
    <mergeCell ref="C119:D1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48C4-7442-498C-8275-02DE34EE0D3D}">
  <dimension ref="A1:Z894"/>
  <sheetViews>
    <sheetView workbookViewId="0">
      <selection activeCell="K48" sqref="K48"/>
    </sheetView>
  </sheetViews>
  <sheetFormatPr defaultColWidth="12.625" defaultRowHeight="17.25" x14ac:dyDescent="0.4"/>
  <cols>
    <col min="1" max="1" width="7.625" style="39" customWidth="1"/>
    <col min="2" max="2" width="9.625" style="39" customWidth="1"/>
    <col min="3" max="3" width="14.375" style="39" customWidth="1"/>
    <col min="4" max="4" width="15.25" style="39" customWidth="1"/>
    <col min="5" max="5" width="33.125" style="39" customWidth="1"/>
    <col min="6" max="6" width="9" style="39" customWidth="1"/>
    <col min="7" max="23" width="8.625" style="39" customWidth="1"/>
    <col min="24" max="16384" width="12.625" style="39"/>
  </cols>
  <sheetData>
    <row r="1" spans="1:23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9.5" customHeight="1" x14ac:dyDescent="0.4">
      <c r="A2" s="99" t="s">
        <v>393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 x14ac:dyDescent="0.5">
      <c r="A4" s="3">
        <v>1</v>
      </c>
      <c r="B4" s="4">
        <v>6303001</v>
      </c>
      <c r="C4" s="7" t="s">
        <v>5</v>
      </c>
      <c r="D4" s="8" t="s">
        <v>6</v>
      </c>
      <c r="E4" s="18" t="s">
        <v>234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9.5" customHeight="1" x14ac:dyDescent="0.5">
      <c r="A5" s="3">
        <v>2</v>
      </c>
      <c r="B5" s="4">
        <v>6303003</v>
      </c>
      <c r="C5" s="7" t="s">
        <v>7</v>
      </c>
      <c r="D5" s="8" t="s">
        <v>8</v>
      </c>
      <c r="E5" s="18" t="s">
        <v>235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9.5" customHeight="1" x14ac:dyDescent="0.5">
      <c r="A6" s="3">
        <v>3</v>
      </c>
      <c r="B6" s="4">
        <v>6303005</v>
      </c>
      <c r="C6" s="7" t="s">
        <v>9</v>
      </c>
      <c r="D6" s="8" t="s">
        <v>10</v>
      </c>
      <c r="E6" s="18" t="s">
        <v>236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9.5" customHeight="1" x14ac:dyDescent="0.5">
      <c r="A7" s="3">
        <v>4</v>
      </c>
      <c r="B7" s="4">
        <v>6303007</v>
      </c>
      <c r="C7" s="7" t="s">
        <v>11</v>
      </c>
      <c r="D7" s="8" t="s">
        <v>12</v>
      </c>
      <c r="E7" s="18" t="s">
        <v>237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19.5" customHeight="1" x14ac:dyDescent="0.5">
      <c r="A8" s="3">
        <v>5</v>
      </c>
      <c r="B8" s="4">
        <v>6303009</v>
      </c>
      <c r="C8" s="7" t="s">
        <v>15</v>
      </c>
      <c r="D8" s="8" t="s">
        <v>16</v>
      </c>
      <c r="E8" s="18" t="s">
        <v>239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5" customHeight="1" x14ac:dyDescent="0.5">
      <c r="A9" s="3">
        <v>6</v>
      </c>
      <c r="B9" s="4">
        <v>6303011</v>
      </c>
      <c r="C9" s="7" t="s">
        <v>17</v>
      </c>
      <c r="D9" s="8" t="s">
        <v>18</v>
      </c>
      <c r="E9" s="18" t="s">
        <v>240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5">
      <c r="A10" s="3">
        <v>7</v>
      </c>
      <c r="B10" s="4">
        <v>6303020</v>
      </c>
      <c r="C10" s="7" t="s">
        <v>29</v>
      </c>
      <c r="D10" s="8" t="s">
        <v>30</v>
      </c>
      <c r="E10" s="18" t="s">
        <v>246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5">
      <c r="A11" s="3">
        <v>8</v>
      </c>
      <c r="B11" s="4">
        <v>6303025</v>
      </c>
      <c r="C11" s="7" t="s">
        <v>35</v>
      </c>
      <c r="D11" s="8" t="s">
        <v>37</v>
      </c>
      <c r="E11" s="18" t="s">
        <v>250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5">
      <c r="A12" s="3">
        <v>9</v>
      </c>
      <c r="B12" s="4">
        <v>6303026</v>
      </c>
      <c r="C12" s="7" t="s">
        <v>38</v>
      </c>
      <c r="D12" s="8" t="s">
        <v>39</v>
      </c>
      <c r="E12" s="18" t="s">
        <v>251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5">
      <c r="A13" s="3">
        <v>10</v>
      </c>
      <c r="B13" s="4">
        <v>6303027</v>
      </c>
      <c r="C13" s="7" t="s">
        <v>38</v>
      </c>
      <c r="D13" s="8" t="s">
        <v>40</v>
      </c>
      <c r="E13" s="18" t="s">
        <v>252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5">
      <c r="A14" s="3">
        <v>11</v>
      </c>
      <c r="B14" s="4">
        <v>6303028</v>
      </c>
      <c r="C14" s="7" t="s">
        <v>41</v>
      </c>
      <c r="D14" s="8" t="s">
        <v>42</v>
      </c>
      <c r="E14" s="18" t="s">
        <v>253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5">
      <c r="A15" s="3">
        <v>12</v>
      </c>
      <c r="B15" s="4">
        <v>6303030</v>
      </c>
      <c r="C15" s="7" t="s">
        <v>43</v>
      </c>
      <c r="D15" s="8" t="s">
        <v>44</v>
      </c>
      <c r="E15" s="18" t="s">
        <v>254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5">
      <c r="A16" s="3">
        <v>13</v>
      </c>
      <c r="B16" s="4">
        <v>6303032</v>
      </c>
      <c r="C16" s="7" t="s">
        <v>47</v>
      </c>
      <c r="D16" s="8" t="s">
        <v>48</v>
      </c>
      <c r="E16" s="18" t="s">
        <v>256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5">
      <c r="A17" s="3">
        <v>14</v>
      </c>
      <c r="B17" s="4">
        <v>6303034</v>
      </c>
      <c r="C17" s="7" t="s">
        <v>49</v>
      </c>
      <c r="D17" s="8" t="s">
        <v>50</v>
      </c>
      <c r="E17" s="18" t="s">
        <v>257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5">
      <c r="A18" s="3">
        <v>15</v>
      </c>
      <c r="B18" s="4">
        <v>6303036</v>
      </c>
      <c r="C18" s="7" t="s">
        <v>51</v>
      </c>
      <c r="D18" s="8" t="s">
        <v>52</v>
      </c>
      <c r="E18" s="18" t="s">
        <v>258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5">
      <c r="A19" s="3">
        <v>16</v>
      </c>
      <c r="B19" s="4">
        <v>6303037</v>
      </c>
      <c r="C19" s="7" t="s">
        <v>53</v>
      </c>
      <c r="D19" s="8" t="s">
        <v>54</v>
      </c>
      <c r="E19" s="18" t="s">
        <v>259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5">
      <c r="A20" s="3">
        <v>17</v>
      </c>
      <c r="B20" s="9">
        <v>6303041</v>
      </c>
      <c r="C20" s="10" t="s">
        <v>59</v>
      </c>
      <c r="D20" s="11" t="s">
        <v>60</v>
      </c>
      <c r="E20" s="18" t="s">
        <v>262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5">
      <c r="A21" s="3">
        <v>18</v>
      </c>
      <c r="B21" s="4">
        <v>6303047</v>
      </c>
      <c r="C21" s="7" t="s">
        <v>65</v>
      </c>
      <c r="D21" s="8" t="s">
        <v>66</v>
      </c>
      <c r="E21" s="18" t="s">
        <v>265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5">
      <c r="A22" s="3">
        <v>19</v>
      </c>
      <c r="B22" s="4">
        <v>6303048</v>
      </c>
      <c r="C22" s="7" t="s">
        <v>67</v>
      </c>
      <c r="D22" s="8" t="s">
        <v>68</v>
      </c>
      <c r="E22" s="18" t="s">
        <v>266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5">
      <c r="A23" s="3">
        <v>20</v>
      </c>
      <c r="B23" s="4">
        <v>6303053</v>
      </c>
      <c r="C23" s="7" t="s">
        <v>73</v>
      </c>
      <c r="D23" s="8" t="s">
        <v>74</v>
      </c>
      <c r="E23" s="18" t="s">
        <v>269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5">
      <c r="A24" s="3">
        <v>21</v>
      </c>
      <c r="B24" s="4">
        <v>6303061</v>
      </c>
      <c r="C24" s="7" t="s">
        <v>83</v>
      </c>
      <c r="D24" s="8" t="s">
        <v>84</v>
      </c>
      <c r="E24" s="18" t="s">
        <v>274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5">
      <c r="A25" s="3">
        <v>22</v>
      </c>
      <c r="B25" s="4">
        <v>6303063</v>
      </c>
      <c r="C25" s="7" t="s">
        <v>87</v>
      </c>
      <c r="D25" s="8" t="s">
        <v>88</v>
      </c>
      <c r="E25" s="18" t="s">
        <v>276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5">
      <c r="A26" s="3">
        <v>23</v>
      </c>
      <c r="B26" s="4">
        <v>6303066</v>
      </c>
      <c r="C26" s="7" t="s">
        <v>93</v>
      </c>
      <c r="D26" s="8" t="s">
        <v>94</v>
      </c>
      <c r="E26" s="18" t="s">
        <v>279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5">
      <c r="A27" s="3">
        <v>24</v>
      </c>
      <c r="B27" s="4">
        <v>6303071</v>
      </c>
      <c r="C27" s="7" t="s">
        <v>101</v>
      </c>
      <c r="D27" s="8" t="s">
        <v>102</v>
      </c>
      <c r="E27" s="18" t="s">
        <v>283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5">
      <c r="A28" s="3">
        <v>25</v>
      </c>
      <c r="B28" s="4">
        <v>6303074</v>
      </c>
      <c r="C28" s="7" t="s">
        <v>105</v>
      </c>
      <c r="D28" s="8" t="s">
        <v>106</v>
      </c>
      <c r="E28" s="18" t="s">
        <v>285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5">
      <c r="A29" s="3">
        <v>26</v>
      </c>
      <c r="B29" s="4">
        <v>6303078</v>
      </c>
      <c r="C29" s="7" t="s">
        <v>368</v>
      </c>
      <c r="D29" s="8" t="s">
        <v>111</v>
      </c>
      <c r="E29" s="18" t="s">
        <v>288</v>
      </c>
      <c r="F29" s="1"/>
      <c r="G29" s="1"/>
      <c r="H29" s="1"/>
      <c r="I29" s="1"/>
      <c r="J29" s="1" t="s">
        <v>352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5">
      <c r="A30" s="3">
        <v>27</v>
      </c>
      <c r="B30" s="4">
        <v>6303082</v>
      </c>
      <c r="C30" s="7" t="s">
        <v>115</v>
      </c>
      <c r="D30" s="8" t="s">
        <v>116</v>
      </c>
      <c r="E30" s="18" t="s">
        <v>290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5">
      <c r="A31" s="3">
        <v>28</v>
      </c>
      <c r="B31" s="4">
        <v>6303085</v>
      </c>
      <c r="C31" s="7" t="s">
        <v>121</v>
      </c>
      <c r="D31" s="8" t="s">
        <v>122</v>
      </c>
      <c r="E31" s="18" t="s">
        <v>293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4">
      <c r="A32" s="3">
        <v>29</v>
      </c>
      <c r="B32" s="4">
        <v>6303086</v>
      </c>
      <c r="C32" s="7" t="s">
        <v>230</v>
      </c>
      <c r="D32" s="8" t="s">
        <v>231</v>
      </c>
      <c r="E32" s="94" t="s">
        <v>382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5">
      <c r="A33" s="3">
        <v>30</v>
      </c>
      <c r="B33" s="4">
        <v>6303089</v>
      </c>
      <c r="C33" s="7" t="s">
        <v>123</v>
      </c>
      <c r="D33" s="8" t="s">
        <v>124</v>
      </c>
      <c r="E33" s="18" t="s">
        <v>294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5">
      <c r="A34" s="3">
        <v>31</v>
      </c>
      <c r="B34" s="4">
        <v>6303093</v>
      </c>
      <c r="C34" s="7" t="s">
        <v>131</v>
      </c>
      <c r="D34" s="8" t="s">
        <v>132</v>
      </c>
      <c r="E34" s="18" t="s">
        <v>298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5">
      <c r="A35" s="3">
        <v>32</v>
      </c>
      <c r="B35" s="4">
        <v>6303098</v>
      </c>
      <c r="C35" s="7" t="s">
        <v>137</v>
      </c>
      <c r="D35" s="8" t="s">
        <v>138</v>
      </c>
      <c r="E35" s="18" t="s">
        <v>301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9.5" customHeight="1" x14ac:dyDescent="0.5">
      <c r="A36" s="3">
        <v>33</v>
      </c>
      <c r="B36" s="4">
        <v>6303100</v>
      </c>
      <c r="C36" s="7" t="s">
        <v>139</v>
      </c>
      <c r="D36" s="8" t="s">
        <v>140</v>
      </c>
      <c r="E36" s="18" t="s">
        <v>302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 x14ac:dyDescent="0.5">
      <c r="A37" s="3">
        <v>34</v>
      </c>
      <c r="B37" s="4">
        <v>6303108</v>
      </c>
      <c r="C37" s="7" t="s">
        <v>155</v>
      </c>
      <c r="D37" s="8" t="s">
        <v>156</v>
      </c>
      <c r="E37" s="18" t="s">
        <v>310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43" customFormat="1" ht="19.5" customHeight="1" x14ac:dyDescent="0.4">
      <c r="A38" s="42"/>
      <c r="B38" s="12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93" customFormat="1" ht="19.5" customHeight="1" x14ac:dyDescent="0.4">
      <c r="A39" s="92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4">
      <c r="A40" s="99" t="s">
        <v>375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5">
      <c r="A42" s="3">
        <v>35</v>
      </c>
      <c r="B42" s="4">
        <v>6303112</v>
      </c>
      <c r="C42" s="7" t="s">
        <v>161</v>
      </c>
      <c r="D42" s="8" t="s">
        <v>162</v>
      </c>
      <c r="E42" s="18" t="s">
        <v>313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5">
      <c r="A43" s="3">
        <v>36</v>
      </c>
      <c r="B43" s="4">
        <v>6303113</v>
      </c>
      <c r="C43" s="7" t="s">
        <v>163</v>
      </c>
      <c r="D43" s="8" t="s">
        <v>164</v>
      </c>
      <c r="E43" s="18" t="s">
        <v>314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5">
      <c r="A44" s="3">
        <v>37</v>
      </c>
      <c r="B44" s="4">
        <v>6303127</v>
      </c>
      <c r="C44" s="7" t="s">
        <v>185</v>
      </c>
      <c r="D44" s="8" t="s">
        <v>186</v>
      </c>
      <c r="E44" s="18" t="s">
        <v>325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5">
      <c r="A45" s="3">
        <v>38</v>
      </c>
      <c r="B45" s="4">
        <v>6303135</v>
      </c>
      <c r="C45" s="7" t="s">
        <v>197</v>
      </c>
      <c r="D45" s="8" t="s">
        <v>198</v>
      </c>
      <c r="E45" s="18" t="s">
        <v>331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5">
      <c r="A46" s="3">
        <v>39</v>
      </c>
      <c r="B46" s="4">
        <v>6303136</v>
      </c>
      <c r="C46" s="7" t="s">
        <v>199</v>
      </c>
      <c r="D46" s="8" t="s">
        <v>200</v>
      </c>
      <c r="E46" s="18" t="s">
        <v>332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5">
      <c r="A47" s="3">
        <v>40</v>
      </c>
      <c r="B47" s="4">
        <v>6303143</v>
      </c>
      <c r="C47" s="7" t="s">
        <v>211</v>
      </c>
      <c r="D47" s="8" t="s">
        <v>212</v>
      </c>
      <c r="E47" s="18" t="s">
        <v>338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5">
      <c r="A48" s="3">
        <v>41</v>
      </c>
      <c r="B48" s="4">
        <v>6303144</v>
      </c>
      <c r="C48" s="7" t="s">
        <v>213</v>
      </c>
      <c r="D48" s="8" t="s">
        <v>214</v>
      </c>
      <c r="E48" s="18" t="s">
        <v>339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6" ht="19.5" customHeight="1" x14ac:dyDescent="0.5">
      <c r="A49" s="3">
        <v>42</v>
      </c>
      <c r="B49" s="4">
        <v>6303145</v>
      </c>
      <c r="C49" s="7" t="s">
        <v>215</v>
      </c>
      <c r="D49" s="8" t="s">
        <v>216</v>
      </c>
      <c r="E49" s="18" t="s">
        <v>340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6" ht="19.5" customHeight="1" x14ac:dyDescent="0.5">
      <c r="A50" s="3">
        <v>43</v>
      </c>
      <c r="B50" s="4">
        <v>6303149</v>
      </c>
      <c r="C50" s="7" t="s">
        <v>223</v>
      </c>
      <c r="D50" s="8" t="s">
        <v>224</v>
      </c>
      <c r="E50" s="18" t="s">
        <v>344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6" ht="19.5" customHeight="1" x14ac:dyDescent="0.5">
      <c r="A51" s="3">
        <v>44</v>
      </c>
      <c r="B51" s="4">
        <v>6303150</v>
      </c>
      <c r="C51" s="7" t="s">
        <v>143</v>
      </c>
      <c r="D51" s="8" t="s">
        <v>225</v>
      </c>
      <c r="E51" s="18" t="s">
        <v>345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6" ht="19.5" customHeight="1" x14ac:dyDescent="0.4">
      <c r="A52" s="3">
        <v>45</v>
      </c>
      <c r="B52" s="55">
        <v>6203044</v>
      </c>
      <c r="C52" s="56" t="s">
        <v>232</v>
      </c>
      <c r="D52" s="57" t="s">
        <v>233</v>
      </c>
      <c r="E52" s="58" t="s">
        <v>348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6" s="17" customFormat="1" ht="18.75" customHeight="1" x14ac:dyDescent="0.35">
      <c r="A53" s="3">
        <v>46</v>
      </c>
      <c r="B53" s="80">
        <v>6203147</v>
      </c>
      <c r="C53" s="81" t="s">
        <v>365</v>
      </c>
      <c r="D53" s="82" t="s">
        <v>366</v>
      </c>
      <c r="E53" s="89" t="s">
        <v>367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7" customFormat="1" ht="18.75" customHeight="1" x14ac:dyDescent="0.35">
      <c r="A54" s="3">
        <v>47</v>
      </c>
      <c r="B54" s="55">
        <v>6103054</v>
      </c>
      <c r="C54" s="87" t="s">
        <v>349</v>
      </c>
      <c r="D54" s="88" t="s">
        <v>350</v>
      </c>
      <c r="E54" s="91" t="s">
        <v>351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s="17" customFormat="1" ht="18.75" customHeight="1" x14ac:dyDescent="0.35">
      <c r="A55" s="3">
        <v>48</v>
      </c>
      <c r="B55" s="24">
        <v>6003029</v>
      </c>
      <c r="C55" s="25" t="s">
        <v>353</v>
      </c>
      <c r="D55" s="26" t="s">
        <v>354</v>
      </c>
      <c r="E55" s="27" t="s">
        <v>355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9.5" customHeight="1" x14ac:dyDescent="0.4">
      <c r="A56" s="40"/>
      <c r="B56" s="4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6" ht="19.5" customHeight="1" x14ac:dyDescent="0.4">
      <c r="A57" s="40"/>
      <c r="B57" s="40"/>
      <c r="C57" s="1"/>
      <c r="D57" s="1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6" ht="19.5" customHeight="1" x14ac:dyDescent="0.4">
      <c r="A58" s="40"/>
      <c r="B58" s="40"/>
      <c r="C58" s="1"/>
      <c r="D58" s="19"/>
      <c r="E58" s="4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6" ht="19.5" customHeight="1" x14ac:dyDescent="0.4">
      <c r="A59" s="40"/>
      <c r="B59" s="4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6" ht="19.5" customHeight="1" x14ac:dyDescent="0.4">
      <c r="A60" s="40"/>
      <c r="B60" s="4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6" ht="19.5" customHeight="1" x14ac:dyDescent="0.4">
      <c r="A61" s="40"/>
      <c r="B61" s="4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6" ht="19.5" customHeight="1" x14ac:dyDescent="0.4">
      <c r="A62" s="40"/>
      <c r="B62" s="4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6" ht="19.5" customHeight="1" x14ac:dyDescent="0.4">
      <c r="A63" s="40"/>
      <c r="B63" s="4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6" ht="19.5" customHeight="1" x14ac:dyDescent="0.4">
      <c r="A64" s="40"/>
      <c r="B64" s="4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x14ac:dyDescent="0.4">
      <c r="A65" s="40"/>
      <c r="B65" s="4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4">
      <c r="A66" s="40"/>
      <c r="B66" s="4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 x14ac:dyDescent="0.4">
      <c r="A67" s="40"/>
      <c r="B67" s="4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 x14ac:dyDescent="0.4">
      <c r="A68" s="40"/>
      <c r="B68" s="4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x14ac:dyDescent="0.4">
      <c r="A69" s="40"/>
      <c r="B69" s="4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x14ac:dyDescent="0.4">
      <c r="A70" s="40"/>
      <c r="B70" s="4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x14ac:dyDescent="0.4">
      <c r="A71" s="40"/>
      <c r="B71" s="4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x14ac:dyDescent="0.4">
      <c r="A72" s="40"/>
      <c r="B72" s="4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 customHeight="1" x14ac:dyDescent="0.4">
      <c r="A73" s="40"/>
      <c r="B73" s="4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x14ac:dyDescent="0.4">
      <c r="A74" s="40"/>
      <c r="B74" s="4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x14ac:dyDescent="0.4">
      <c r="A75" s="40"/>
      <c r="B75" s="4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 x14ac:dyDescent="0.4">
      <c r="A76" s="40"/>
      <c r="B76" s="4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9.5" customHeight="1" x14ac:dyDescent="0.4">
      <c r="A77" s="40"/>
      <c r="B77" s="4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9.5" customHeight="1" x14ac:dyDescent="0.4">
      <c r="A78" s="40"/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 customHeight="1" x14ac:dyDescent="0.4">
      <c r="A79" s="40"/>
      <c r="B79" s="4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 customHeight="1" x14ac:dyDescent="0.4">
      <c r="A80" s="40"/>
      <c r="B80" s="4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 customHeight="1" x14ac:dyDescent="0.4">
      <c r="A81" s="40"/>
      <c r="B81" s="4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 customHeight="1" x14ac:dyDescent="0.4">
      <c r="A82" s="40"/>
      <c r="B82" s="4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 customHeight="1" x14ac:dyDescent="0.4">
      <c r="A83" s="40"/>
      <c r="B83" s="4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 customHeight="1" x14ac:dyDescent="0.4">
      <c r="A84" s="40"/>
      <c r="B84" s="4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 customHeight="1" x14ac:dyDescent="0.4">
      <c r="A85" s="40"/>
      <c r="B85" s="4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 customHeight="1" x14ac:dyDescent="0.4">
      <c r="A86" s="40"/>
      <c r="B86" s="4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 customHeight="1" x14ac:dyDescent="0.4">
      <c r="A87" s="40"/>
      <c r="B87" s="4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 customHeight="1" x14ac:dyDescent="0.4">
      <c r="A88" s="40"/>
      <c r="B88" s="4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 customHeight="1" x14ac:dyDescent="0.4">
      <c r="A89" s="40"/>
      <c r="B89" s="4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 customHeight="1" x14ac:dyDescent="0.4">
      <c r="A90" s="40"/>
      <c r="B90" s="4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 customHeight="1" x14ac:dyDescent="0.4">
      <c r="A91" s="40"/>
      <c r="B91" s="4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 customHeight="1" x14ac:dyDescent="0.4">
      <c r="A92" s="40"/>
      <c r="B92" s="4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 customHeight="1" x14ac:dyDescent="0.4">
      <c r="A93" s="40"/>
      <c r="B93" s="4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 customHeight="1" x14ac:dyDescent="0.4">
      <c r="A94" s="40"/>
      <c r="B94" s="4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 customHeight="1" x14ac:dyDescent="0.4">
      <c r="A95" s="40"/>
      <c r="B95" s="4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 customHeight="1" x14ac:dyDescent="0.4">
      <c r="A96" s="40"/>
      <c r="B96" s="4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customHeight="1" x14ac:dyDescent="0.4">
      <c r="A97" s="40"/>
      <c r="B97" s="4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 customHeight="1" x14ac:dyDescent="0.4">
      <c r="A98" s="40"/>
      <c r="B98" s="4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 customHeight="1" x14ac:dyDescent="0.4">
      <c r="A99" s="40"/>
      <c r="B99" s="4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 customHeight="1" x14ac:dyDescent="0.4">
      <c r="A100" s="40"/>
      <c r="B100" s="4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 customHeight="1" x14ac:dyDescent="0.4">
      <c r="A101" s="40"/>
      <c r="B101" s="4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customHeight="1" x14ac:dyDescent="0.4">
      <c r="A102" s="40"/>
      <c r="B102" s="4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 customHeight="1" x14ac:dyDescent="0.4">
      <c r="A103" s="40"/>
      <c r="B103" s="4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 customHeight="1" x14ac:dyDescent="0.4">
      <c r="A104" s="40"/>
      <c r="B104" s="4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 customHeight="1" x14ac:dyDescent="0.4">
      <c r="A105" s="40"/>
      <c r="B105" s="4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 customHeight="1" x14ac:dyDescent="0.4">
      <c r="A106" s="40"/>
      <c r="B106" s="4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 customHeight="1" x14ac:dyDescent="0.4">
      <c r="A107" s="40"/>
      <c r="B107" s="4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customHeight="1" x14ac:dyDescent="0.4">
      <c r="A108" s="40"/>
      <c r="B108" s="4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 customHeight="1" x14ac:dyDescent="0.4">
      <c r="A109" s="40"/>
      <c r="B109" s="4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 customHeight="1" x14ac:dyDescent="0.4">
      <c r="A110" s="40"/>
      <c r="B110" s="4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 customHeight="1" x14ac:dyDescent="0.4">
      <c r="A111" s="40"/>
      <c r="B111" s="4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 customHeight="1" x14ac:dyDescent="0.4">
      <c r="A112" s="40"/>
      <c r="B112" s="4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 customHeight="1" x14ac:dyDescent="0.4">
      <c r="A113" s="40"/>
      <c r="B113" s="4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 customHeight="1" x14ac:dyDescent="0.4">
      <c r="A114" s="40"/>
      <c r="B114" s="4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customHeight="1" x14ac:dyDescent="0.4">
      <c r="A115" s="40"/>
      <c r="B115" s="4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 customHeight="1" x14ac:dyDescent="0.4">
      <c r="A116" s="40"/>
      <c r="B116" s="4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 customHeight="1" x14ac:dyDescent="0.4">
      <c r="A117" s="40"/>
      <c r="B117" s="4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customHeight="1" x14ac:dyDescent="0.4">
      <c r="A118" s="40"/>
      <c r="B118" s="4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 customHeight="1" x14ac:dyDescent="0.4">
      <c r="A119" s="40"/>
      <c r="B119" s="4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 customHeight="1" x14ac:dyDescent="0.4">
      <c r="A120" s="40"/>
      <c r="B120" s="4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customHeight="1" x14ac:dyDescent="0.4">
      <c r="A121" s="40"/>
      <c r="B121" s="4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 customHeight="1" x14ac:dyDescent="0.4">
      <c r="A122" s="40"/>
      <c r="B122" s="4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 customHeight="1" x14ac:dyDescent="0.4">
      <c r="A123" s="40"/>
      <c r="B123" s="4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customHeight="1" x14ac:dyDescent="0.4">
      <c r="A124" s="40"/>
      <c r="B124" s="4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 customHeight="1" x14ac:dyDescent="0.4">
      <c r="A125" s="40"/>
      <c r="B125" s="4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 customHeight="1" x14ac:dyDescent="0.4">
      <c r="A126" s="40"/>
      <c r="B126" s="4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 customHeight="1" x14ac:dyDescent="0.4">
      <c r="A127" s="40"/>
      <c r="B127" s="4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 customHeight="1" x14ac:dyDescent="0.4">
      <c r="A128" s="40"/>
      <c r="B128" s="4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9.5" customHeight="1" x14ac:dyDescent="0.4">
      <c r="A129" s="40"/>
      <c r="B129" s="4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9.5" customHeight="1" x14ac:dyDescent="0.4">
      <c r="A130" s="40"/>
      <c r="B130" s="4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9.5" customHeight="1" x14ac:dyDescent="0.4">
      <c r="A131" s="40"/>
      <c r="B131" s="4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9.5" customHeight="1" x14ac:dyDescent="0.4">
      <c r="A132" s="40"/>
      <c r="B132" s="4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9.5" customHeight="1" x14ac:dyDescent="0.4">
      <c r="A133" s="40"/>
      <c r="B133" s="4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9.5" customHeight="1" x14ac:dyDescent="0.4">
      <c r="A134" s="40"/>
      <c r="B134" s="4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9.5" customHeight="1" x14ac:dyDescent="0.4">
      <c r="A135" s="40"/>
      <c r="B135" s="4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9.5" customHeight="1" x14ac:dyDescent="0.4">
      <c r="A136" s="40"/>
      <c r="B136" s="4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9.5" customHeight="1" x14ac:dyDescent="0.4">
      <c r="A137" s="40"/>
      <c r="B137" s="4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9.5" customHeight="1" x14ac:dyDescent="0.4">
      <c r="A138" s="40"/>
      <c r="B138" s="4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9.5" customHeight="1" x14ac:dyDescent="0.4">
      <c r="A139" s="40"/>
      <c r="B139" s="4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9.5" customHeight="1" x14ac:dyDescent="0.4">
      <c r="A140" s="40"/>
      <c r="B140" s="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9.5" customHeight="1" x14ac:dyDescent="0.4">
      <c r="A141" s="40"/>
      <c r="B141" s="4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9.5" customHeight="1" x14ac:dyDescent="0.4">
      <c r="A142" s="40"/>
      <c r="B142" s="4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9.5" customHeight="1" x14ac:dyDescent="0.4">
      <c r="A143" s="40"/>
      <c r="B143" s="4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9.5" customHeight="1" x14ac:dyDescent="0.4">
      <c r="A144" s="40"/>
      <c r="B144" s="4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9.5" customHeight="1" x14ac:dyDescent="0.4">
      <c r="A145" s="40"/>
      <c r="B145" s="4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9.5" customHeight="1" x14ac:dyDescent="0.4">
      <c r="A146" s="40"/>
      <c r="B146" s="4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9.5" customHeight="1" x14ac:dyDescent="0.4">
      <c r="A147" s="40"/>
      <c r="B147" s="4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9.5" customHeight="1" x14ac:dyDescent="0.4">
      <c r="A148" s="40"/>
      <c r="B148" s="4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9.5" customHeight="1" x14ac:dyDescent="0.4">
      <c r="A149" s="40"/>
      <c r="B149" s="4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9.5" customHeight="1" x14ac:dyDescent="0.4">
      <c r="A150" s="40"/>
      <c r="B150" s="4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9.5" customHeight="1" x14ac:dyDescent="0.4">
      <c r="A151" s="40"/>
      <c r="B151" s="4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9.5" customHeight="1" x14ac:dyDescent="0.4">
      <c r="A152" s="40"/>
      <c r="B152" s="4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9.5" customHeight="1" x14ac:dyDescent="0.4">
      <c r="A153" s="40"/>
      <c r="B153" s="4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9.5" customHeight="1" x14ac:dyDescent="0.4">
      <c r="A154" s="40"/>
      <c r="B154" s="4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9.5" customHeight="1" x14ac:dyDescent="0.4">
      <c r="A155" s="40"/>
      <c r="B155" s="4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9.5" customHeight="1" x14ac:dyDescent="0.4">
      <c r="A156" s="40"/>
      <c r="B156" s="4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9.5" customHeight="1" x14ac:dyDescent="0.4">
      <c r="A157" s="40"/>
      <c r="B157" s="4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9.5" customHeight="1" x14ac:dyDescent="0.4">
      <c r="A158" s="40"/>
      <c r="B158" s="4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9.5" customHeight="1" x14ac:dyDescent="0.4">
      <c r="A159" s="40"/>
      <c r="B159" s="4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9.5" customHeight="1" x14ac:dyDescent="0.4">
      <c r="A160" s="40"/>
      <c r="B160" s="4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9.5" customHeight="1" x14ac:dyDescent="0.4">
      <c r="A161" s="40"/>
      <c r="B161" s="4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9.5" customHeight="1" x14ac:dyDescent="0.4">
      <c r="A162" s="40"/>
      <c r="B162" s="4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9.5" customHeight="1" x14ac:dyDescent="0.4">
      <c r="A163" s="40"/>
      <c r="B163" s="4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9.5" customHeight="1" x14ac:dyDescent="0.4">
      <c r="A164" s="40"/>
      <c r="B164" s="4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9.5" customHeight="1" x14ac:dyDescent="0.4">
      <c r="A165" s="40"/>
      <c r="B165" s="4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9.5" customHeight="1" x14ac:dyDescent="0.4">
      <c r="A166" s="40"/>
      <c r="B166" s="4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9.5" customHeight="1" x14ac:dyDescent="0.4">
      <c r="A167" s="40"/>
      <c r="B167" s="4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9.5" customHeight="1" x14ac:dyDescent="0.4">
      <c r="A168" s="40"/>
      <c r="B168" s="4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9.5" customHeight="1" x14ac:dyDescent="0.4">
      <c r="A169" s="40"/>
      <c r="B169" s="4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9.5" customHeight="1" x14ac:dyDescent="0.4">
      <c r="A170" s="40"/>
      <c r="B170" s="4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9.5" customHeight="1" x14ac:dyDescent="0.4">
      <c r="A171" s="40"/>
      <c r="B171" s="4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9.5" customHeight="1" x14ac:dyDescent="0.4">
      <c r="A172" s="40"/>
      <c r="B172" s="4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9.5" customHeight="1" x14ac:dyDescent="0.4">
      <c r="A173" s="40"/>
      <c r="B173" s="4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9.5" customHeight="1" x14ac:dyDescent="0.4">
      <c r="A174" s="40"/>
      <c r="B174" s="4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9.5" customHeight="1" x14ac:dyDescent="0.4">
      <c r="A175" s="40"/>
      <c r="B175" s="4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9.5" customHeight="1" x14ac:dyDescent="0.4">
      <c r="A176" s="40"/>
      <c r="B176" s="4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9.5" customHeight="1" x14ac:dyDescent="0.4">
      <c r="A177" s="40"/>
      <c r="B177" s="4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9.5" customHeight="1" x14ac:dyDescent="0.4">
      <c r="A178" s="40"/>
      <c r="B178" s="4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9.5" customHeight="1" x14ac:dyDescent="0.4">
      <c r="A179" s="40"/>
      <c r="B179" s="4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9.5" customHeight="1" x14ac:dyDescent="0.4">
      <c r="A180" s="40"/>
      <c r="B180" s="4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9.5" customHeight="1" x14ac:dyDescent="0.4">
      <c r="A181" s="40"/>
      <c r="B181" s="4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9.5" customHeight="1" x14ac:dyDescent="0.4">
      <c r="A182" s="40"/>
      <c r="B182" s="4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9.5" customHeight="1" x14ac:dyDescent="0.4">
      <c r="A183" s="40"/>
      <c r="B183" s="4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9.5" customHeight="1" x14ac:dyDescent="0.4">
      <c r="A184" s="40"/>
      <c r="B184" s="4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9.5" customHeight="1" x14ac:dyDescent="0.4">
      <c r="A185" s="40"/>
      <c r="B185" s="4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9.5" customHeight="1" x14ac:dyDescent="0.4">
      <c r="A186" s="40"/>
      <c r="B186" s="4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9.5" customHeight="1" x14ac:dyDescent="0.4">
      <c r="A187" s="40"/>
      <c r="B187" s="4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9.5" customHeight="1" x14ac:dyDescent="0.4">
      <c r="A188" s="40"/>
      <c r="B188" s="4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9.5" customHeight="1" x14ac:dyDescent="0.4">
      <c r="A189" s="40"/>
      <c r="B189" s="4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9.5" customHeight="1" x14ac:dyDescent="0.4">
      <c r="A190" s="40"/>
      <c r="B190" s="4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9.5" customHeight="1" x14ac:dyDescent="0.4">
      <c r="A191" s="40"/>
      <c r="B191" s="4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9.5" customHeight="1" x14ac:dyDescent="0.4">
      <c r="A192" s="40"/>
      <c r="B192" s="4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9.5" customHeight="1" x14ac:dyDescent="0.4">
      <c r="A193" s="40"/>
      <c r="B193" s="4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9.5" customHeight="1" x14ac:dyDescent="0.4">
      <c r="A194" s="40"/>
      <c r="B194" s="4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9.5" customHeight="1" x14ac:dyDescent="0.4">
      <c r="A195" s="40"/>
      <c r="B195" s="4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9.5" customHeight="1" x14ac:dyDescent="0.4">
      <c r="A196" s="40"/>
      <c r="B196" s="4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9.5" customHeight="1" x14ac:dyDescent="0.4">
      <c r="A197" s="40"/>
      <c r="B197" s="4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9.5" customHeight="1" x14ac:dyDescent="0.4">
      <c r="A198" s="40"/>
      <c r="B198" s="4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9.5" customHeight="1" x14ac:dyDescent="0.4">
      <c r="A199" s="40"/>
      <c r="B199" s="4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9.5" customHeight="1" x14ac:dyDescent="0.4">
      <c r="A200" s="40"/>
      <c r="B200" s="4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9.5" customHeight="1" x14ac:dyDescent="0.4">
      <c r="A201" s="40"/>
      <c r="B201" s="4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9.5" customHeight="1" x14ac:dyDescent="0.4">
      <c r="A202" s="40"/>
      <c r="B202" s="4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9.5" customHeight="1" x14ac:dyDescent="0.4">
      <c r="A203" s="40"/>
      <c r="B203" s="4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9.5" customHeight="1" x14ac:dyDescent="0.4">
      <c r="A204" s="40"/>
      <c r="B204" s="4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9.5" customHeight="1" x14ac:dyDescent="0.4">
      <c r="A205" s="40"/>
      <c r="B205" s="4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9.5" customHeight="1" x14ac:dyDescent="0.4">
      <c r="A206" s="40"/>
      <c r="B206" s="4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9.5" customHeight="1" x14ac:dyDescent="0.4">
      <c r="A207" s="40"/>
      <c r="B207" s="4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9.5" customHeight="1" x14ac:dyDescent="0.4">
      <c r="A208" s="40"/>
      <c r="B208" s="4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9.5" customHeight="1" x14ac:dyDescent="0.4">
      <c r="A209" s="40"/>
      <c r="B209" s="4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9.5" customHeight="1" x14ac:dyDescent="0.4">
      <c r="A210" s="40"/>
      <c r="B210" s="4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9.5" customHeight="1" x14ac:dyDescent="0.4">
      <c r="A211" s="40"/>
      <c r="B211" s="4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9.5" customHeight="1" x14ac:dyDescent="0.4">
      <c r="A212" s="40"/>
      <c r="B212" s="4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9.5" customHeight="1" x14ac:dyDescent="0.4">
      <c r="A213" s="40"/>
      <c r="B213" s="4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9.5" customHeight="1" x14ac:dyDescent="0.4">
      <c r="A214" s="40"/>
      <c r="B214" s="4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9.5" customHeight="1" x14ac:dyDescent="0.4">
      <c r="A215" s="40"/>
      <c r="B215" s="4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9.5" customHeight="1" x14ac:dyDescent="0.4">
      <c r="A216" s="40"/>
      <c r="B216" s="4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9.5" customHeight="1" x14ac:dyDescent="0.4">
      <c r="A217" s="40"/>
      <c r="B217" s="4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9.5" customHeight="1" x14ac:dyDescent="0.4">
      <c r="A218" s="40"/>
      <c r="B218" s="4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9.5" customHeight="1" x14ac:dyDescent="0.4">
      <c r="A219" s="40"/>
      <c r="B219" s="4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9.5" customHeight="1" x14ac:dyDescent="0.4">
      <c r="A220" s="40"/>
      <c r="B220" s="4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9.5" customHeight="1" x14ac:dyDescent="0.4">
      <c r="A221" s="40"/>
      <c r="B221" s="4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9.5" customHeight="1" x14ac:dyDescent="0.4">
      <c r="A222" s="40"/>
      <c r="B222" s="4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9.5" customHeight="1" x14ac:dyDescent="0.4">
      <c r="A223" s="40"/>
      <c r="B223" s="4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9.5" customHeight="1" x14ac:dyDescent="0.4">
      <c r="A224" s="40"/>
      <c r="B224" s="4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9.5" customHeight="1" x14ac:dyDescent="0.4">
      <c r="A225" s="40"/>
      <c r="B225" s="4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9.5" customHeight="1" x14ac:dyDescent="0.4">
      <c r="A226" s="40"/>
      <c r="B226" s="4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9.5" customHeight="1" x14ac:dyDescent="0.4">
      <c r="A227" s="40"/>
      <c r="B227" s="4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9.5" customHeight="1" x14ac:dyDescent="0.4">
      <c r="A228" s="40"/>
      <c r="B228" s="4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9.5" customHeight="1" x14ac:dyDescent="0.4">
      <c r="A229" s="40"/>
      <c r="B229" s="4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9.5" customHeight="1" x14ac:dyDescent="0.4">
      <c r="A230" s="40"/>
      <c r="B230" s="4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9.5" customHeight="1" x14ac:dyDescent="0.4">
      <c r="A231" s="40"/>
      <c r="B231" s="4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9.5" customHeight="1" x14ac:dyDescent="0.4">
      <c r="A232" s="40"/>
      <c r="B232" s="4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9.5" customHeight="1" x14ac:dyDescent="0.4">
      <c r="A233" s="40"/>
      <c r="B233" s="4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9.5" customHeight="1" x14ac:dyDescent="0.4">
      <c r="A234" s="40"/>
      <c r="B234" s="4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9.5" customHeight="1" x14ac:dyDescent="0.4">
      <c r="A235" s="40"/>
      <c r="B235" s="4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9.5" customHeight="1" x14ac:dyDescent="0.4">
      <c r="A236" s="40"/>
      <c r="B236" s="4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9.5" customHeight="1" x14ac:dyDescent="0.4">
      <c r="A237" s="40"/>
      <c r="B237" s="4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9.5" customHeight="1" x14ac:dyDescent="0.4">
      <c r="A238" s="40"/>
      <c r="B238" s="4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9.5" customHeight="1" x14ac:dyDescent="0.4">
      <c r="A239" s="40"/>
      <c r="B239" s="4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9.5" customHeight="1" x14ac:dyDescent="0.4">
      <c r="A240" s="40"/>
      <c r="B240" s="4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9.5" customHeight="1" x14ac:dyDescent="0.4">
      <c r="A241" s="40"/>
      <c r="B241" s="4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7.2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7.2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7.2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7.2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7.2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7.2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7.2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7.2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7.2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7.2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7.2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7.2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7.2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7.2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7.2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7.2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7.2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7.2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7.2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7.2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7.2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7.2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7.2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7.2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7.2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7.2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7.2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7.2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7.2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7.2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7.2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7.2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7.2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7.2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7.2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7.2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7.2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7.2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7.2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7.2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7.2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7.2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7.2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7.2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7.2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7.2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7.2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7.2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7.2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7.2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7.2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7.2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7.2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7.2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7.2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7.2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7.2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7.2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7.2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7.2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7.2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7.2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7.2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7.2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7.2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7.2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7.2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7.2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7.2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7.2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7.2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7.2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7.2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7.2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7.2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7.2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7.2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7.2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7.2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7.2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7.2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7.2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7.2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7.2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7.2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7.2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7.2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7.2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7.2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7.2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7.2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7.2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7.2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7.2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7.2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7.2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7.2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7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7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7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7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7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7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7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7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7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7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7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7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7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7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7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7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7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7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7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7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7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7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7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7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7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7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7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7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7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7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7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7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7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7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7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7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7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7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7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7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7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7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7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7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7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7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7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7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7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7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7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7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7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7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7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7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7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7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7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7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7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7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7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7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7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7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7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7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7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7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7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7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7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7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7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7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7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7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7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7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7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7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7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7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7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7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7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7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7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7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7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7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7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7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7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7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7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7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7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7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7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7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7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7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7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7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7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7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7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7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7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7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7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7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7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7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7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7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7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7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7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7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7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7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7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7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7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7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7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7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7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7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7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7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7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7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7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7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7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7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7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7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7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7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7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7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7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7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7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7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7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7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7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7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7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7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7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7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7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7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7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7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7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7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7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7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7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7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7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7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7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7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7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7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7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7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7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7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7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7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7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7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7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7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7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7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7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7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7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7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7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7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7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7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7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7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7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7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7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7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7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7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7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7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7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7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7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7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7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7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7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7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7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7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7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7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7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7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7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7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7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7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7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7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7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7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7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7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7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7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7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7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7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7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7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7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7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7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7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7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7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7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7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7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7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7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7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7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7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7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7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7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7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7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7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7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7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7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7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7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7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7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7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7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7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7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7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7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7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7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7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7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7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7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7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7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7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7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7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7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7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7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7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7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7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7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7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7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7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7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7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7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7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7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7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7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7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7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7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7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7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7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7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7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7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7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7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7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7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7.2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7.2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7.2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7.2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7.2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7.2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7.2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7.2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7.2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7.2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7.2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7.2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7.2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7.2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7.2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7.2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7.2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7.2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7.2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7.2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7.2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7.2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7.2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7.2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7.2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7.2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7.2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7.2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7.2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7.2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7.2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7.2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7.2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7.2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7.2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7.2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7.2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7.2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7.2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7.2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7.2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7.2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7.2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7.2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7.2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7.2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7.2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7.2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7.2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7.2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7.2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7.2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7.2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7.2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7.2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7.2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7.2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7.2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7.2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7.2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7.2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7.2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7.2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7.2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7.2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7.2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7.2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7.2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7.2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7.2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7.2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7.2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7.2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7.2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7.2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7.2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7.2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7.2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7.2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7.2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7.2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7.2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7.2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7.2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7.2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7.2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7.2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7.2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7.2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7.2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7.2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7.2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7.2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7.2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7.2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7.2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7.2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7.2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7.2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7.2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7.25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7.25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7.25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7.25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7.25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7.25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7.25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7.25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7.25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7.25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7.25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7.25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7.25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7.25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7.25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7.25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7.25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7.25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7.25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7.25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7.25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7.25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7.25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7.25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7.25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7.25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7.25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7.25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7.25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7.25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7.25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7.25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7.25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7.25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7.25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7.25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7.25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7.25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7.25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7.25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7.25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7.25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7.25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7.25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7.25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7.25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7.25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7.25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7.25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7.25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7.25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7.25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7.25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7.25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7.25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7.25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7.25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7.25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7.25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7.25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7.25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7.25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7.25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7.25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</sheetData>
  <mergeCells count="5">
    <mergeCell ref="A1:E1"/>
    <mergeCell ref="A2:E2"/>
    <mergeCell ref="C3:D3"/>
    <mergeCell ref="A40:E40"/>
    <mergeCell ref="C41:D41"/>
  </mergeCells>
  <hyperlinks>
    <hyperlink ref="E4" r:id="rId1" xr:uid="{0783FDF9-FABA-479A-85BE-2151F510C99D}"/>
    <hyperlink ref="E5" r:id="rId2" xr:uid="{3A897213-E07B-43DC-9E7A-08F5853A3F28}"/>
    <hyperlink ref="E6" r:id="rId3" xr:uid="{DE7F47A9-9039-45FE-AF4A-B16B6EC8F9C5}"/>
    <hyperlink ref="E7" r:id="rId4" xr:uid="{146830B9-5B6F-465A-B9E7-F6742C7A142C}"/>
    <hyperlink ref="E8" r:id="rId5" xr:uid="{4093C4C3-FAD8-4854-A35D-F3E95A06D9A9}"/>
    <hyperlink ref="E9" r:id="rId6" xr:uid="{EE43FC4B-B88E-49BE-A174-15B653775C72}"/>
    <hyperlink ref="E15" r:id="rId7" xr:uid="{F543F1E5-93DC-4495-8942-DDC1E607D93D}"/>
    <hyperlink ref="E14" r:id="rId8" xr:uid="{0572A244-2CD8-44E3-81B7-C7B7CB3DE881}"/>
    <hyperlink ref="E13" r:id="rId9" xr:uid="{48A8248D-F0E5-4765-AE6B-D166C913D614}"/>
    <hyperlink ref="E12" r:id="rId10" xr:uid="{C1F99FDF-6DA3-4754-8A33-FB43C4F318DB}"/>
    <hyperlink ref="E11" r:id="rId11" xr:uid="{F0C8F7FC-7F1D-40AC-A776-5EBCF86BB859}"/>
    <hyperlink ref="E10" r:id="rId12" xr:uid="{E631EB6A-7331-4254-8F62-84268A75AEFF}"/>
    <hyperlink ref="E20" r:id="rId13" xr:uid="{A508B3C7-A0A0-412D-A6EC-61DF9756AE55}"/>
    <hyperlink ref="E19" r:id="rId14" xr:uid="{37BF410A-6DEB-458B-9D89-6EA9C1027D29}"/>
    <hyperlink ref="E18" r:id="rId15" xr:uid="{B399EEBF-EC7E-48D6-9029-B5365C4ACD73}"/>
    <hyperlink ref="E17" r:id="rId16" xr:uid="{4C536A79-1030-4701-8724-C2873FAA193D}"/>
    <hyperlink ref="E16" r:id="rId17" xr:uid="{674CFBF3-3A98-4088-899E-9FC09F2B3F14}"/>
    <hyperlink ref="E23" r:id="rId18" xr:uid="{5FB624B3-E962-442A-9D7A-5DDC77C0AF94}"/>
    <hyperlink ref="E22" r:id="rId19" xr:uid="{1632A412-957C-4718-8EC0-81C89F4D85EB}"/>
    <hyperlink ref="E21" r:id="rId20" xr:uid="{A55E39C8-D567-48D6-98C1-2C72D8D5D10B}"/>
    <hyperlink ref="E27" r:id="rId21" xr:uid="{F5F8B354-4AEA-4394-9138-536BCC20C3CC}"/>
    <hyperlink ref="E26" r:id="rId22" xr:uid="{2F321646-DCA2-4391-83E3-FEA25D105226}"/>
    <hyperlink ref="E25" r:id="rId23" xr:uid="{D727DFF2-1BC6-4227-9718-86DD53F37D91}"/>
    <hyperlink ref="E24" r:id="rId24" xr:uid="{5206A85B-6119-469B-86A9-0D13282B3635}"/>
    <hyperlink ref="E29" r:id="rId25" xr:uid="{3BB66119-1F06-4114-AADC-E4CF7A3151AA}"/>
    <hyperlink ref="E28" r:id="rId26" xr:uid="{CD92F793-435C-433D-B269-D09BA93D2311}"/>
    <hyperlink ref="E36" r:id="rId27" xr:uid="{8F9C5FFD-331A-426E-BBEB-3C4239EF5F25}"/>
    <hyperlink ref="E35" r:id="rId28" xr:uid="{C0057628-591B-4CE6-8712-56844403CD74}"/>
    <hyperlink ref="E34" r:id="rId29" xr:uid="{EC1EA0C6-2591-4AAF-8B94-4EA9F1A1AB5B}"/>
    <hyperlink ref="E33" r:id="rId30" xr:uid="{7E0BE7EA-4B6F-4F55-9512-241B6D530D1C}"/>
    <hyperlink ref="E31" r:id="rId31" xr:uid="{45F6E6D7-90D5-4315-BAC8-81A67E6C5424}"/>
    <hyperlink ref="E30" r:id="rId32" xr:uid="{DF5BD0DC-8BB3-49E0-8FA2-5E5C052DC083}"/>
    <hyperlink ref="E43" r:id="rId33" xr:uid="{16EAE1D6-7F4E-41CF-BBCD-12CAB8569BDE}"/>
    <hyperlink ref="E42" r:id="rId34" xr:uid="{823CCDF6-2D80-4C67-9C53-3ECFD4ABFAF8}"/>
    <hyperlink ref="E37" r:id="rId35" xr:uid="{EC25A396-971B-4F78-8792-E9D6EB8F1230}"/>
    <hyperlink ref="E51" r:id="rId36" xr:uid="{131B6F90-BB20-4BC2-B4D6-DB4FFBBEC75A}"/>
    <hyperlink ref="E50" r:id="rId37" xr:uid="{7C344077-0279-4DAD-9A2C-B15802F57360}"/>
    <hyperlink ref="E49" r:id="rId38" xr:uid="{895EAB20-512D-477E-8713-9718DAC0AF0D}"/>
    <hyperlink ref="E48" r:id="rId39" xr:uid="{79B8CE67-0965-4904-90DF-458788DF8059}"/>
    <hyperlink ref="E47" r:id="rId40" xr:uid="{3289EDCA-51E7-4DF2-B8AD-D8D0641C2C95}"/>
    <hyperlink ref="E46" r:id="rId41" xr:uid="{1875E177-A7BA-46D5-81B4-67561306EBC6}"/>
    <hyperlink ref="E45" r:id="rId42" xr:uid="{A741857C-ED92-4F1F-ABF0-8441DDE1BF28}"/>
    <hyperlink ref="E44" r:id="rId43" xr:uid="{64A2112B-743D-42AA-92B4-B78DECA4836A}"/>
    <hyperlink ref="E53" r:id="rId44" xr:uid="{5CD23368-FE01-4D25-A605-F75EC0E332D2}"/>
  </hyperlinks>
  <pageMargins left="0.7" right="0.7" top="0.75" bottom="0.75" header="0.3" footer="0.3"/>
  <pageSetup paperSize="9" orientation="portrait" r:id="rId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6BFC2-5631-44D2-9C4D-43B3589C78E2}">
  <dimension ref="A1:W730"/>
  <sheetViews>
    <sheetView topLeftCell="A13" workbookViewId="0">
      <selection activeCell="H50" sqref="H50"/>
    </sheetView>
  </sheetViews>
  <sheetFormatPr defaultColWidth="12.625" defaultRowHeight="17.25" x14ac:dyDescent="0.4"/>
  <cols>
    <col min="1" max="1" width="7.625" style="39" customWidth="1"/>
    <col min="2" max="2" width="9.625" style="39" customWidth="1"/>
    <col min="3" max="3" width="14.375" style="39" customWidth="1"/>
    <col min="4" max="4" width="15.25" style="39" customWidth="1"/>
    <col min="5" max="5" width="33.125" style="39" customWidth="1"/>
    <col min="6" max="6" width="9" style="39" customWidth="1"/>
    <col min="7" max="23" width="8.625" style="39" customWidth="1"/>
    <col min="24" max="16384" width="12.625" style="39"/>
  </cols>
  <sheetData>
    <row r="1" spans="1:23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9.5" customHeight="1" x14ac:dyDescent="0.4">
      <c r="A2" s="99" t="s">
        <v>394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 x14ac:dyDescent="0.5">
      <c r="A4" s="3">
        <v>1</v>
      </c>
      <c r="B4" s="4">
        <v>6303001</v>
      </c>
      <c r="C4" s="7" t="s">
        <v>5</v>
      </c>
      <c r="D4" s="8" t="s">
        <v>6</v>
      </c>
      <c r="E4" s="18" t="s">
        <v>234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9.5" customHeight="1" x14ac:dyDescent="0.5">
      <c r="A5" s="3">
        <v>2</v>
      </c>
      <c r="B5" s="4">
        <v>6303003</v>
      </c>
      <c r="C5" s="7" t="s">
        <v>7</v>
      </c>
      <c r="D5" s="8" t="s">
        <v>8</v>
      </c>
      <c r="E5" s="18" t="s">
        <v>235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9.5" customHeight="1" x14ac:dyDescent="0.5">
      <c r="A6" s="3">
        <v>3</v>
      </c>
      <c r="B6" s="4">
        <v>6303005</v>
      </c>
      <c r="C6" s="7" t="s">
        <v>9</v>
      </c>
      <c r="D6" s="8" t="s">
        <v>10</v>
      </c>
      <c r="E6" s="18" t="s">
        <v>236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9.5" customHeight="1" x14ac:dyDescent="0.5">
      <c r="A7" s="3">
        <v>4</v>
      </c>
      <c r="B7" s="4">
        <v>6303007</v>
      </c>
      <c r="C7" s="7" t="s">
        <v>11</v>
      </c>
      <c r="D7" s="8" t="s">
        <v>12</v>
      </c>
      <c r="E7" s="18" t="s">
        <v>237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19.5" customHeight="1" x14ac:dyDescent="0.5">
      <c r="A8" s="3">
        <v>5</v>
      </c>
      <c r="B8" s="4">
        <v>6303009</v>
      </c>
      <c r="C8" s="7" t="s">
        <v>15</v>
      </c>
      <c r="D8" s="8" t="s">
        <v>16</v>
      </c>
      <c r="E8" s="18" t="s">
        <v>239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</row>
    <row r="9" spans="1:23" ht="19.5" customHeight="1" x14ac:dyDescent="0.5">
      <c r="A9" s="3">
        <v>6</v>
      </c>
      <c r="B9" s="4">
        <v>6303011</v>
      </c>
      <c r="C9" s="7" t="s">
        <v>17</v>
      </c>
      <c r="D9" s="8" t="s">
        <v>18</v>
      </c>
      <c r="E9" s="18" t="s">
        <v>240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5">
      <c r="A10" s="3">
        <v>7</v>
      </c>
      <c r="B10" s="4">
        <v>6303020</v>
      </c>
      <c r="C10" s="7" t="s">
        <v>29</v>
      </c>
      <c r="D10" s="8" t="s">
        <v>30</v>
      </c>
      <c r="E10" s="18" t="s">
        <v>246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5">
      <c r="A11" s="3">
        <v>8</v>
      </c>
      <c r="B11" s="4">
        <v>6303025</v>
      </c>
      <c r="C11" s="7" t="s">
        <v>35</v>
      </c>
      <c r="D11" s="8" t="s">
        <v>37</v>
      </c>
      <c r="E11" s="18" t="s">
        <v>250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5">
      <c r="A12" s="3">
        <v>9</v>
      </c>
      <c r="B12" s="4">
        <v>6303026</v>
      </c>
      <c r="C12" s="7" t="s">
        <v>38</v>
      </c>
      <c r="D12" s="8" t="s">
        <v>39</v>
      </c>
      <c r="E12" s="18" t="s">
        <v>251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5">
      <c r="A13" s="3">
        <v>10</v>
      </c>
      <c r="B13" s="4">
        <v>6303027</v>
      </c>
      <c r="C13" s="7" t="s">
        <v>38</v>
      </c>
      <c r="D13" s="8" t="s">
        <v>40</v>
      </c>
      <c r="E13" s="18" t="s">
        <v>252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5">
      <c r="A14" s="3">
        <v>11</v>
      </c>
      <c r="B14" s="4">
        <v>6303028</v>
      </c>
      <c r="C14" s="7" t="s">
        <v>41</v>
      </c>
      <c r="D14" s="8" t="s">
        <v>42</v>
      </c>
      <c r="E14" s="18" t="s">
        <v>253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5">
      <c r="A15" s="3">
        <v>12</v>
      </c>
      <c r="B15" s="4">
        <v>6303030</v>
      </c>
      <c r="C15" s="7" t="s">
        <v>43</v>
      </c>
      <c r="D15" s="8" t="s">
        <v>44</v>
      </c>
      <c r="E15" s="18" t="s">
        <v>254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5">
      <c r="A16" s="3">
        <v>13</v>
      </c>
      <c r="B16" s="4">
        <v>6303032</v>
      </c>
      <c r="C16" s="7" t="s">
        <v>47</v>
      </c>
      <c r="D16" s="8" t="s">
        <v>48</v>
      </c>
      <c r="E16" s="18" t="s">
        <v>256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5">
      <c r="A17" s="3">
        <v>14</v>
      </c>
      <c r="B17" s="4">
        <v>6303034</v>
      </c>
      <c r="C17" s="7" t="s">
        <v>49</v>
      </c>
      <c r="D17" s="8" t="s">
        <v>50</v>
      </c>
      <c r="E17" s="18" t="s">
        <v>257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5">
      <c r="A18" s="3">
        <v>15</v>
      </c>
      <c r="B18" s="4">
        <v>6303036</v>
      </c>
      <c r="C18" s="7" t="s">
        <v>51</v>
      </c>
      <c r="D18" s="8" t="s">
        <v>52</v>
      </c>
      <c r="E18" s="18" t="s">
        <v>258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5">
      <c r="A19" s="3">
        <v>16</v>
      </c>
      <c r="B19" s="4">
        <v>6303037</v>
      </c>
      <c r="C19" s="7" t="s">
        <v>53</v>
      </c>
      <c r="D19" s="8" t="s">
        <v>54</v>
      </c>
      <c r="E19" s="18" t="s">
        <v>259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5">
      <c r="A20" s="3">
        <v>17</v>
      </c>
      <c r="B20" s="9">
        <v>6303041</v>
      </c>
      <c r="C20" s="10" t="s">
        <v>59</v>
      </c>
      <c r="D20" s="11" t="s">
        <v>60</v>
      </c>
      <c r="E20" s="18" t="s">
        <v>262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5">
      <c r="A21" s="3">
        <v>18</v>
      </c>
      <c r="B21" s="4">
        <v>6303047</v>
      </c>
      <c r="C21" s="7" t="s">
        <v>65</v>
      </c>
      <c r="D21" s="8" t="s">
        <v>66</v>
      </c>
      <c r="E21" s="18" t="s">
        <v>265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5">
      <c r="A22" s="3">
        <v>19</v>
      </c>
      <c r="B22" s="4">
        <v>6303048</v>
      </c>
      <c r="C22" s="7" t="s">
        <v>67</v>
      </c>
      <c r="D22" s="8" t="s">
        <v>68</v>
      </c>
      <c r="E22" s="18" t="s">
        <v>266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5">
      <c r="A23" s="3">
        <v>20</v>
      </c>
      <c r="B23" s="4">
        <v>6303053</v>
      </c>
      <c r="C23" s="7" t="s">
        <v>73</v>
      </c>
      <c r="D23" s="8" t="s">
        <v>74</v>
      </c>
      <c r="E23" s="18" t="s">
        <v>269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5">
      <c r="A24" s="3">
        <v>21</v>
      </c>
      <c r="B24" s="4">
        <v>6303061</v>
      </c>
      <c r="C24" s="7" t="s">
        <v>83</v>
      </c>
      <c r="D24" s="8" t="s">
        <v>84</v>
      </c>
      <c r="E24" s="18" t="s">
        <v>274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5">
      <c r="A25" s="3">
        <v>22</v>
      </c>
      <c r="B25" s="4">
        <v>6303063</v>
      </c>
      <c r="C25" s="7" t="s">
        <v>87</v>
      </c>
      <c r="D25" s="8" t="s">
        <v>88</v>
      </c>
      <c r="E25" s="18" t="s">
        <v>276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5">
      <c r="A26" s="3">
        <v>23</v>
      </c>
      <c r="B26" s="4">
        <v>6303066</v>
      </c>
      <c r="C26" s="7" t="s">
        <v>93</v>
      </c>
      <c r="D26" s="8" t="s">
        <v>94</v>
      </c>
      <c r="E26" s="18" t="s">
        <v>279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5">
      <c r="A27" s="3">
        <v>24</v>
      </c>
      <c r="B27" s="4">
        <v>6303071</v>
      </c>
      <c r="C27" s="7" t="s">
        <v>101</v>
      </c>
      <c r="D27" s="8" t="s">
        <v>102</v>
      </c>
      <c r="E27" s="18" t="s">
        <v>283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5">
      <c r="A28" s="3">
        <v>25</v>
      </c>
      <c r="B28" s="4">
        <v>6303074</v>
      </c>
      <c r="C28" s="7" t="s">
        <v>105</v>
      </c>
      <c r="D28" s="8" t="s">
        <v>106</v>
      </c>
      <c r="E28" s="18" t="s">
        <v>285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5">
      <c r="A29" s="3">
        <v>26</v>
      </c>
      <c r="B29" s="4">
        <v>6303078</v>
      </c>
      <c r="C29" s="7" t="s">
        <v>368</v>
      </c>
      <c r="D29" s="8" t="s">
        <v>111</v>
      </c>
      <c r="E29" s="18" t="s">
        <v>288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5">
      <c r="A30" s="3">
        <v>27</v>
      </c>
      <c r="B30" s="4">
        <v>6303082</v>
      </c>
      <c r="C30" s="7" t="s">
        <v>115</v>
      </c>
      <c r="D30" s="8" t="s">
        <v>116</v>
      </c>
      <c r="E30" s="18" t="s">
        <v>290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5">
      <c r="A31" s="3">
        <v>28</v>
      </c>
      <c r="B31" s="4">
        <v>6303085</v>
      </c>
      <c r="C31" s="7" t="s">
        <v>121</v>
      </c>
      <c r="D31" s="8" t="s">
        <v>122</v>
      </c>
      <c r="E31" s="18" t="s">
        <v>293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4">
      <c r="A32" s="3">
        <v>29</v>
      </c>
      <c r="B32" s="4">
        <v>6303086</v>
      </c>
      <c r="C32" s="7" t="s">
        <v>230</v>
      </c>
      <c r="D32" s="8" t="s">
        <v>231</v>
      </c>
      <c r="E32" s="94" t="s">
        <v>382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5">
      <c r="A33" s="3">
        <v>30</v>
      </c>
      <c r="B33" s="4">
        <v>6303089</v>
      </c>
      <c r="C33" s="7" t="s">
        <v>123</v>
      </c>
      <c r="D33" s="8" t="s">
        <v>124</v>
      </c>
      <c r="E33" s="18" t="s">
        <v>294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5">
      <c r="A34" s="3">
        <v>31</v>
      </c>
      <c r="B34" s="4">
        <v>6303093</v>
      </c>
      <c r="C34" s="7" t="s">
        <v>131</v>
      </c>
      <c r="D34" s="8" t="s">
        <v>132</v>
      </c>
      <c r="E34" s="18" t="s">
        <v>298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5">
      <c r="A35" s="3">
        <v>32</v>
      </c>
      <c r="B35" s="4">
        <v>6303098</v>
      </c>
      <c r="C35" s="7" t="s">
        <v>137</v>
      </c>
      <c r="D35" s="8" t="s">
        <v>138</v>
      </c>
      <c r="E35" s="18" t="s">
        <v>301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.75" customHeight="1" x14ac:dyDescent="0.5">
      <c r="A36" s="3">
        <v>33</v>
      </c>
      <c r="B36" s="4">
        <v>6303100</v>
      </c>
      <c r="C36" s="7" t="s">
        <v>139</v>
      </c>
      <c r="D36" s="8" t="s">
        <v>140</v>
      </c>
      <c r="E36" s="18" t="s">
        <v>302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 x14ac:dyDescent="0.5">
      <c r="A37" s="3">
        <v>34</v>
      </c>
      <c r="B37" s="4">
        <v>6303108</v>
      </c>
      <c r="C37" s="7" t="s">
        <v>155</v>
      </c>
      <c r="D37" s="8" t="s">
        <v>156</v>
      </c>
      <c r="E37" s="18" t="s">
        <v>310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93" customFormat="1" ht="19.5" customHeight="1" x14ac:dyDescent="0.4">
      <c r="A38" s="92"/>
      <c r="B38" s="12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93" customFormat="1" ht="19.5" customHeight="1" x14ac:dyDescent="0.4">
      <c r="A39" s="92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4">
      <c r="A40" s="99" t="s">
        <v>375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5">
      <c r="A42" s="3">
        <v>35</v>
      </c>
      <c r="B42" s="4">
        <v>6303112</v>
      </c>
      <c r="C42" s="7" t="s">
        <v>161</v>
      </c>
      <c r="D42" s="8" t="s">
        <v>162</v>
      </c>
      <c r="E42" s="18" t="s">
        <v>313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5">
      <c r="A43" s="3">
        <v>36</v>
      </c>
      <c r="B43" s="4">
        <v>6303113</v>
      </c>
      <c r="C43" s="7" t="s">
        <v>163</v>
      </c>
      <c r="D43" s="8" t="s">
        <v>164</v>
      </c>
      <c r="E43" s="18" t="s">
        <v>314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5">
      <c r="A44" s="3">
        <v>37</v>
      </c>
      <c r="B44" s="4">
        <v>6303127</v>
      </c>
      <c r="C44" s="7" t="s">
        <v>185</v>
      </c>
      <c r="D44" s="8" t="s">
        <v>186</v>
      </c>
      <c r="E44" s="18" t="s">
        <v>325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5">
      <c r="A45" s="3">
        <v>38</v>
      </c>
      <c r="B45" s="4">
        <v>6303135</v>
      </c>
      <c r="C45" s="7" t="s">
        <v>197</v>
      </c>
      <c r="D45" s="8" t="s">
        <v>198</v>
      </c>
      <c r="E45" s="18" t="s">
        <v>331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5">
      <c r="A46" s="3">
        <v>39</v>
      </c>
      <c r="B46" s="4">
        <v>6303136</v>
      </c>
      <c r="C46" s="7" t="s">
        <v>199</v>
      </c>
      <c r="D46" s="8" t="s">
        <v>200</v>
      </c>
      <c r="E46" s="18" t="s">
        <v>332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5">
      <c r="A47" s="3">
        <v>40</v>
      </c>
      <c r="B47" s="4">
        <v>6303143</v>
      </c>
      <c r="C47" s="7" t="s">
        <v>211</v>
      </c>
      <c r="D47" s="8" t="s">
        <v>212</v>
      </c>
      <c r="E47" s="18" t="s">
        <v>338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5">
      <c r="A48" s="3">
        <v>41</v>
      </c>
      <c r="B48" s="4">
        <v>6303144</v>
      </c>
      <c r="C48" s="7" t="s">
        <v>213</v>
      </c>
      <c r="D48" s="8" t="s">
        <v>214</v>
      </c>
      <c r="E48" s="18" t="s">
        <v>339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x14ac:dyDescent="0.5">
      <c r="A49" s="3">
        <v>42</v>
      </c>
      <c r="B49" s="4">
        <v>6303145</v>
      </c>
      <c r="C49" s="7" t="s">
        <v>215</v>
      </c>
      <c r="D49" s="8" t="s">
        <v>216</v>
      </c>
      <c r="E49" s="18" t="s">
        <v>340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x14ac:dyDescent="0.5">
      <c r="A50" s="3">
        <v>43</v>
      </c>
      <c r="B50" s="4">
        <v>6303149</v>
      </c>
      <c r="C50" s="7" t="s">
        <v>223</v>
      </c>
      <c r="D50" s="8" t="s">
        <v>224</v>
      </c>
      <c r="E50" s="18" t="s">
        <v>344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x14ac:dyDescent="0.5">
      <c r="A51" s="3">
        <v>44</v>
      </c>
      <c r="B51" s="4">
        <v>6303150</v>
      </c>
      <c r="C51" s="7" t="s">
        <v>143</v>
      </c>
      <c r="D51" s="8" t="s">
        <v>225</v>
      </c>
      <c r="E51" s="18" t="s">
        <v>345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x14ac:dyDescent="0.4">
      <c r="A52" s="3">
        <v>45</v>
      </c>
      <c r="B52" s="55">
        <v>6203044</v>
      </c>
      <c r="C52" s="56" t="s">
        <v>232</v>
      </c>
      <c r="D52" s="57" t="s">
        <v>233</v>
      </c>
      <c r="E52" s="58" t="s">
        <v>348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x14ac:dyDescent="0.4">
      <c r="A53" s="3">
        <v>46</v>
      </c>
      <c r="B53" s="55">
        <v>6103054</v>
      </c>
      <c r="C53" s="87" t="s">
        <v>349</v>
      </c>
      <c r="D53" s="88" t="s">
        <v>350</v>
      </c>
      <c r="E53" s="91" t="s">
        <v>351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x14ac:dyDescent="0.4">
      <c r="A54" s="3">
        <v>47</v>
      </c>
      <c r="B54" s="24">
        <v>6003029</v>
      </c>
      <c r="C54" s="25" t="s">
        <v>353</v>
      </c>
      <c r="D54" s="26" t="s">
        <v>354</v>
      </c>
      <c r="E54" s="27" t="s">
        <v>355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 customHeight="1" x14ac:dyDescent="0.4">
      <c r="A55" s="40"/>
      <c r="B55" s="4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customHeight="1" x14ac:dyDescent="0.4">
      <c r="A56" s="40"/>
      <c r="B56" s="4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 customHeight="1" x14ac:dyDescent="0.4">
      <c r="A57" s="40"/>
      <c r="B57" s="4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 x14ac:dyDescent="0.4">
      <c r="A58" s="40"/>
      <c r="B58" s="4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 x14ac:dyDescent="0.4">
      <c r="A59" s="40"/>
      <c r="B59" s="4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 x14ac:dyDescent="0.4">
      <c r="A60" s="40"/>
      <c r="B60" s="4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 x14ac:dyDescent="0.4">
      <c r="A61" s="40"/>
      <c r="B61" s="4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 x14ac:dyDescent="0.4">
      <c r="A62" s="40"/>
      <c r="B62" s="4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 x14ac:dyDescent="0.4">
      <c r="A63" s="40"/>
      <c r="B63" s="4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 x14ac:dyDescent="0.4">
      <c r="A64" s="40"/>
      <c r="B64" s="4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x14ac:dyDescent="0.4">
      <c r="A65" s="40"/>
      <c r="B65" s="4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4">
      <c r="A66" s="40"/>
      <c r="B66" s="4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 x14ac:dyDescent="0.4">
      <c r="A67" s="40"/>
      <c r="B67" s="4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 x14ac:dyDescent="0.4">
      <c r="A68" s="40"/>
      <c r="B68" s="4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x14ac:dyDescent="0.4">
      <c r="A69" s="40"/>
      <c r="B69" s="4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x14ac:dyDescent="0.4">
      <c r="A70" s="40"/>
      <c r="B70" s="4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x14ac:dyDescent="0.4">
      <c r="A71" s="40"/>
      <c r="B71" s="4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x14ac:dyDescent="0.4">
      <c r="A72" s="40"/>
      <c r="B72" s="4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 customHeight="1" x14ac:dyDescent="0.4">
      <c r="A73" s="40"/>
      <c r="B73" s="4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x14ac:dyDescent="0.4">
      <c r="A74" s="40"/>
      <c r="B74" s="4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x14ac:dyDescent="0.4">
      <c r="A75" s="40"/>
      <c r="B75" s="4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 x14ac:dyDescent="0.4">
      <c r="A76" s="40"/>
      <c r="B76" s="4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9.5" customHeight="1" x14ac:dyDescent="0.4">
      <c r="A77" s="40"/>
      <c r="B77" s="4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7.2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7.2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7.2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7.2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7.2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7.2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7.2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7.2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7.2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7.2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7.2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7.2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7.2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7.2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7.2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7.2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7.2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7.2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7.2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7.2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7.2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7.2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7.2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7.2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7.25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7.2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7.2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7.25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7.2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7.25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7.25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7.25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7.25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7.25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7.25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7.25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7.25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7.2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7.25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7.25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7.25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7.25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7.25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7.25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7.25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7.25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7.25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7.25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7.25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7.25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7.25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7.25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7.25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7.25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7.25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7.25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7.2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7.25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7.2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7.25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7.25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7.25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7.25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7.25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7.25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7.25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7.2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7.2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7.2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7.2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7.2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7.2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7.2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7.2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7.2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7.2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7.2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7.2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7.2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7.2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7.2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7.2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7.2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7.2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7.2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7.2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7.2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7.2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7.2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7.2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7.2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7.2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7.2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7.2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7.2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7.2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7.2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7.2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7.2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7.2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7.2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7.2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7.2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7.2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7.2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7.2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7.2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7.2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7.2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7.2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7.2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7.2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7.2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7.2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7.2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7.2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7.2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7.2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7.2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7.2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7.2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7.2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7.2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7.2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7.2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7.2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7.2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7.2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7.2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7.2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7.2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7.2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7.2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7.2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7.2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7.2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7.2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7.2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7.2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7.2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7.2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7.2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7.2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7.2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7.2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7.2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7.2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7.2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7.2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7.2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7.2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7.2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7.2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7.2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7.2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7.2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7.2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7.2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7.2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7.2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7.2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7.2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7.2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7.2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7.2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7.2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7.2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7.2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7.2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7.2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7.2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7.2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7.2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7.2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7.2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7.2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7.2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7.2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7.2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7.2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7.2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7.2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7.2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7.2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7.2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7.2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7.2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7.2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7.2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7.2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7.2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7.2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7.2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7.2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7.2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7.2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7.2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7.2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7.2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7.2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7.2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7.2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7.2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7.2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7.2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7.2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7.2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7.2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7.2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7.2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7.2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7.2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7.2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7.2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7.2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7.2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7.2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7.2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7.2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7.2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7.2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7.2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7.2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7.2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7.2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7.2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7.2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7.2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7.2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7.2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7.2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7.2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7.2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7.2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7.2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7.2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7.2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7.2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7.2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7.2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7.2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7.2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7.2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7.2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7.2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7.2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7.2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7.2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7.2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7.2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7.2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7.2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7.2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7.2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7.2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7.2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7.2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7.2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7.2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7.2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7.2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7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7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7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7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7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7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7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7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7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7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7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7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7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7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7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7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7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7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7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7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7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7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7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7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7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7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7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7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7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7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7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7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7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7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7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7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7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7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7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7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7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7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7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7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7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7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7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7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7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7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7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7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7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7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7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7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7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7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7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7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7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7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7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7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7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7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7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7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7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7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7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7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7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7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7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7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7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7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7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7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7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7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7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7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7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7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7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7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7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7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7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7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7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7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7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7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7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7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7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7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7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7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7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7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7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7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7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7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7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7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7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7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7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7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7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7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7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7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7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7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7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7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7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7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7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7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7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7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7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7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7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7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7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7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7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7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7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7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7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7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7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7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7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7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7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7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7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7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7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7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7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7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7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7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7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7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7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7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7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7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7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7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7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7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7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7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7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7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7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7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7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7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7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7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7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7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7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7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7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7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7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7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7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7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7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7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7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7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7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7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7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7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7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7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7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7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7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7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7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7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7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7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7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7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7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7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7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7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7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7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7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7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7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7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7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7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7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7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7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7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7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7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7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7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7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7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7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7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7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7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7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7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7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7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7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7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7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7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7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7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7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7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7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7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7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7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7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7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7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7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7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7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7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7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7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7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7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7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7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7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7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7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7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7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7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7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7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7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7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7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7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7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7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7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7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7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7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7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7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7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7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7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7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7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7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7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7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7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7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7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7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7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7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7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7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7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7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7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7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7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7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7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7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7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7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7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7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7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7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</sheetData>
  <mergeCells count="5">
    <mergeCell ref="C41:D41"/>
    <mergeCell ref="A1:E1"/>
    <mergeCell ref="A2:E2"/>
    <mergeCell ref="C3:D3"/>
    <mergeCell ref="A40:E40"/>
  </mergeCells>
  <hyperlinks>
    <hyperlink ref="E4" r:id="rId1" xr:uid="{F4212847-A57A-42BB-B834-EC260DB7CBFE}"/>
    <hyperlink ref="E5" r:id="rId2" xr:uid="{2982CC02-247F-461D-8842-495C96D44A15}"/>
    <hyperlink ref="E6" r:id="rId3" xr:uid="{E4BCB478-4093-470F-9F35-F473F9DA961B}"/>
    <hyperlink ref="E7" r:id="rId4" xr:uid="{C0367551-5288-4290-AB11-7B5F49DC708D}"/>
    <hyperlink ref="E8" r:id="rId5" xr:uid="{429A405B-D5BF-422D-9ABF-690746C46FA0}"/>
    <hyperlink ref="E9" r:id="rId6" xr:uid="{DBDE757F-588D-4D12-836E-093E2037A074}"/>
    <hyperlink ref="E15" r:id="rId7" xr:uid="{B8A0EE10-B6DF-461A-BAC2-DA3D57F3E768}"/>
    <hyperlink ref="E14" r:id="rId8" xr:uid="{DF12FA97-99EE-41E8-AE31-3D9DEF4EBEF2}"/>
    <hyperlink ref="E13" r:id="rId9" xr:uid="{EA5124CB-C330-4CA7-A06F-9EE6A36CCE3E}"/>
    <hyperlink ref="E12" r:id="rId10" xr:uid="{1D3F35C1-8E82-43E5-938B-9B847216C851}"/>
    <hyperlink ref="E11" r:id="rId11" xr:uid="{2B8F524C-5820-4C91-961B-18317256D412}"/>
    <hyperlink ref="E10" r:id="rId12" xr:uid="{A50DDDCB-6870-4DD0-ABD2-9A906F0513EC}"/>
    <hyperlink ref="E20" r:id="rId13" xr:uid="{558DF9AE-DA92-4E36-B0CC-85A699FF97B2}"/>
    <hyperlink ref="E19" r:id="rId14" xr:uid="{33375F00-A15B-406A-8445-C390DD5FED0B}"/>
    <hyperlink ref="E18" r:id="rId15" xr:uid="{CAF9C94E-720B-495E-AF41-61C74365265A}"/>
    <hyperlink ref="E17" r:id="rId16" xr:uid="{759B70AA-E305-45F3-BC22-BF0E0A57E180}"/>
    <hyperlink ref="E16" r:id="rId17" xr:uid="{0664CB3F-52D1-45CD-890F-A922DD90EE9A}"/>
    <hyperlink ref="E23" r:id="rId18" xr:uid="{28976A89-3E09-4945-996C-4C04B76761BA}"/>
    <hyperlink ref="E22" r:id="rId19" xr:uid="{7C0BAE34-0710-4BB5-B2E7-51C942DF94E6}"/>
    <hyperlink ref="E21" r:id="rId20" xr:uid="{2932BF7A-1A8B-4662-99C9-115CE33057A5}"/>
    <hyperlink ref="E27" r:id="rId21" xr:uid="{C7158883-4B45-45D7-8203-EAEB6BC7900E}"/>
    <hyperlink ref="E26" r:id="rId22" xr:uid="{F36CC564-1B37-47D0-BC17-8A25A83E88D2}"/>
    <hyperlink ref="E25" r:id="rId23" xr:uid="{2ACCF13D-850D-40F8-8356-258F21B2EAEC}"/>
    <hyperlink ref="E24" r:id="rId24" xr:uid="{392CBCAB-4861-4498-8E62-9BE72209E21E}"/>
    <hyperlink ref="E29" r:id="rId25" xr:uid="{FC0F5166-BD62-413F-BEB6-F197C2E81F37}"/>
    <hyperlink ref="E28" r:id="rId26" xr:uid="{D4520BA8-7C0E-4B95-9C57-37DFE2808A53}"/>
    <hyperlink ref="E36" r:id="rId27" xr:uid="{4E7FB9A3-0D1B-4A9F-92DC-8D49F5E8D9CC}"/>
    <hyperlink ref="E35" r:id="rId28" xr:uid="{36BF790F-DF60-4A52-AD08-D91B112F4533}"/>
    <hyperlink ref="E34" r:id="rId29" xr:uid="{E183D388-3874-427A-8E66-E054EE4BF148}"/>
    <hyperlink ref="E33" r:id="rId30" xr:uid="{004EF517-253A-4E08-834F-015F330AC0BB}"/>
    <hyperlink ref="E31" r:id="rId31" xr:uid="{F5B32A94-D2AE-4893-B7A4-1F77B9A2A277}"/>
    <hyperlink ref="E30" r:id="rId32" xr:uid="{134CCCAC-DFBA-4DB2-BF78-C2DCFA0FB801}"/>
    <hyperlink ref="E43" r:id="rId33" xr:uid="{C7D71FFD-4568-44AC-ADB5-5C099FBDB571}"/>
    <hyperlink ref="E42" r:id="rId34" xr:uid="{258C0AF8-9692-47E2-86B1-02AAD6A47679}"/>
    <hyperlink ref="E37" r:id="rId35" xr:uid="{FCFCCE91-0FF5-4079-B53F-1899A0CA26D5}"/>
    <hyperlink ref="E51" r:id="rId36" xr:uid="{2FCD70AF-E3E3-4023-8543-4DAECD9742F9}"/>
    <hyperlink ref="E50" r:id="rId37" xr:uid="{0005A0BC-70A5-4A55-84B1-5EBDA679555F}"/>
    <hyperlink ref="E49" r:id="rId38" xr:uid="{C0FD140A-E40D-493E-9711-3A648CAE44C3}"/>
    <hyperlink ref="E48" r:id="rId39" xr:uid="{2A5F9FFF-6EA1-4FE6-95D2-C3B86BBED7CF}"/>
    <hyperlink ref="E47" r:id="rId40" xr:uid="{84E1C093-9E3B-46FA-BF00-1036B3DDFA0A}"/>
    <hyperlink ref="E46" r:id="rId41" xr:uid="{8439C603-E741-4C60-AFFC-DFC91F343336}"/>
    <hyperlink ref="E45" r:id="rId42" xr:uid="{0F44EBDC-82FA-4C6A-A6A0-4A9825A2DA58}"/>
    <hyperlink ref="E44" r:id="rId43" xr:uid="{6D449FBD-EC91-4168-8F6E-BC4E39954822}"/>
  </hyperlinks>
  <pageMargins left="0.7" right="0.7" top="0.75" bottom="0.75" header="0.3" footer="0.3"/>
  <pageSetup paperSize="9" orientation="portrait" r:id="rId4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5D06-6EE6-4003-BDDD-0D11491155FA}">
  <dimension ref="A1:W512"/>
  <sheetViews>
    <sheetView topLeftCell="A35" workbookViewId="0">
      <selection activeCell="A39" sqref="A39:XFD39"/>
    </sheetView>
  </sheetViews>
  <sheetFormatPr defaultColWidth="12.625" defaultRowHeight="17.25" x14ac:dyDescent="0.4"/>
  <cols>
    <col min="1" max="1" width="7.625" style="39" customWidth="1"/>
    <col min="2" max="2" width="9.625" style="39" customWidth="1"/>
    <col min="3" max="3" width="14.375" style="39" customWidth="1"/>
    <col min="4" max="4" width="15.25" style="39" customWidth="1"/>
    <col min="5" max="5" width="33.125" style="39" customWidth="1"/>
    <col min="6" max="6" width="9" style="39" customWidth="1"/>
    <col min="7" max="23" width="8.625" style="39" customWidth="1"/>
    <col min="24" max="16384" width="12.625" style="39"/>
  </cols>
  <sheetData>
    <row r="1" spans="1:23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9.5" customHeight="1" x14ac:dyDescent="0.4">
      <c r="A2" s="99" t="s">
        <v>395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 x14ac:dyDescent="0.5">
      <c r="A4" s="3">
        <v>1</v>
      </c>
      <c r="B4" s="4">
        <v>6303001</v>
      </c>
      <c r="C4" s="7" t="s">
        <v>5</v>
      </c>
      <c r="D4" s="8" t="s">
        <v>6</v>
      </c>
      <c r="E4" s="18" t="s">
        <v>234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9.5" customHeight="1" x14ac:dyDescent="0.5">
      <c r="A5" s="3">
        <v>2</v>
      </c>
      <c r="B5" s="4">
        <v>6303003</v>
      </c>
      <c r="C5" s="7" t="s">
        <v>7</v>
      </c>
      <c r="D5" s="8" t="s">
        <v>8</v>
      </c>
      <c r="E5" s="18" t="s">
        <v>235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9.5" customHeight="1" x14ac:dyDescent="0.5">
      <c r="A6" s="3">
        <v>3</v>
      </c>
      <c r="B6" s="4">
        <v>6303005</v>
      </c>
      <c r="C6" s="7" t="s">
        <v>9</v>
      </c>
      <c r="D6" s="8" t="s">
        <v>10</v>
      </c>
      <c r="E6" s="18" t="s">
        <v>236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9.5" customHeight="1" x14ac:dyDescent="0.5">
      <c r="A7" s="3">
        <v>4</v>
      </c>
      <c r="B7" s="4">
        <v>6303007</v>
      </c>
      <c r="C7" s="7" t="s">
        <v>11</v>
      </c>
      <c r="D7" s="8" t="s">
        <v>12</v>
      </c>
      <c r="E7" s="18" t="s">
        <v>237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19.5" customHeight="1" x14ac:dyDescent="0.5">
      <c r="A8" s="3">
        <v>5</v>
      </c>
      <c r="B8" s="4">
        <v>6303009</v>
      </c>
      <c r="C8" s="7" t="s">
        <v>15</v>
      </c>
      <c r="D8" s="8" t="s">
        <v>16</v>
      </c>
      <c r="E8" s="18" t="s">
        <v>239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</row>
    <row r="9" spans="1:23" ht="19.5" customHeight="1" x14ac:dyDescent="0.5">
      <c r="A9" s="3">
        <v>6</v>
      </c>
      <c r="B9" s="4">
        <v>6303011</v>
      </c>
      <c r="C9" s="7" t="s">
        <v>17</v>
      </c>
      <c r="D9" s="8" t="s">
        <v>18</v>
      </c>
      <c r="E9" s="18" t="s">
        <v>240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5">
      <c r="A10" s="3">
        <v>7</v>
      </c>
      <c r="B10" s="4">
        <v>6303020</v>
      </c>
      <c r="C10" s="7" t="s">
        <v>29</v>
      </c>
      <c r="D10" s="8" t="s">
        <v>30</v>
      </c>
      <c r="E10" s="18" t="s">
        <v>246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5">
      <c r="A11" s="3">
        <v>8</v>
      </c>
      <c r="B11" s="4">
        <v>6303025</v>
      </c>
      <c r="C11" s="7" t="s">
        <v>35</v>
      </c>
      <c r="D11" s="8" t="s">
        <v>37</v>
      </c>
      <c r="E11" s="18" t="s">
        <v>250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5">
      <c r="A12" s="3">
        <v>9</v>
      </c>
      <c r="B12" s="4">
        <v>6303026</v>
      </c>
      <c r="C12" s="7" t="s">
        <v>38</v>
      </c>
      <c r="D12" s="8" t="s">
        <v>39</v>
      </c>
      <c r="E12" s="18" t="s">
        <v>251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5">
      <c r="A13" s="3">
        <v>10</v>
      </c>
      <c r="B13" s="4">
        <v>6303027</v>
      </c>
      <c r="C13" s="7" t="s">
        <v>38</v>
      </c>
      <c r="D13" s="8" t="s">
        <v>40</v>
      </c>
      <c r="E13" s="18" t="s">
        <v>252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5">
      <c r="A14" s="3">
        <v>11</v>
      </c>
      <c r="B14" s="4">
        <v>6303028</v>
      </c>
      <c r="C14" s="7" t="s">
        <v>41</v>
      </c>
      <c r="D14" s="8" t="s">
        <v>42</v>
      </c>
      <c r="E14" s="18" t="s">
        <v>253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5">
      <c r="A15" s="3">
        <v>12</v>
      </c>
      <c r="B15" s="4">
        <v>6303030</v>
      </c>
      <c r="C15" s="7" t="s">
        <v>43</v>
      </c>
      <c r="D15" s="8" t="s">
        <v>44</v>
      </c>
      <c r="E15" s="18" t="s">
        <v>254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5">
      <c r="A16" s="3">
        <v>13</v>
      </c>
      <c r="B16" s="4">
        <v>6303032</v>
      </c>
      <c r="C16" s="7" t="s">
        <v>47</v>
      </c>
      <c r="D16" s="8" t="s">
        <v>48</v>
      </c>
      <c r="E16" s="18" t="s">
        <v>256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5">
      <c r="A17" s="3">
        <v>14</v>
      </c>
      <c r="B17" s="4">
        <v>6303034</v>
      </c>
      <c r="C17" s="7" t="s">
        <v>49</v>
      </c>
      <c r="D17" s="8" t="s">
        <v>50</v>
      </c>
      <c r="E17" s="18" t="s">
        <v>257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5">
      <c r="A18" s="3">
        <v>15</v>
      </c>
      <c r="B18" s="4">
        <v>6303036</v>
      </c>
      <c r="C18" s="7" t="s">
        <v>51</v>
      </c>
      <c r="D18" s="8" t="s">
        <v>52</v>
      </c>
      <c r="E18" s="18" t="s">
        <v>258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5">
      <c r="A19" s="3">
        <v>16</v>
      </c>
      <c r="B19" s="4">
        <v>6303037</v>
      </c>
      <c r="C19" s="7" t="s">
        <v>53</v>
      </c>
      <c r="D19" s="8" t="s">
        <v>54</v>
      </c>
      <c r="E19" s="18" t="s">
        <v>259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5">
      <c r="A20" s="3">
        <v>17</v>
      </c>
      <c r="B20" s="9">
        <v>6303041</v>
      </c>
      <c r="C20" s="10" t="s">
        <v>59</v>
      </c>
      <c r="D20" s="11" t="s">
        <v>60</v>
      </c>
      <c r="E20" s="18" t="s">
        <v>262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5">
      <c r="A21" s="3">
        <v>18</v>
      </c>
      <c r="B21" s="4">
        <v>6303047</v>
      </c>
      <c r="C21" s="7" t="s">
        <v>65</v>
      </c>
      <c r="D21" s="8" t="s">
        <v>66</v>
      </c>
      <c r="E21" s="18" t="s">
        <v>265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5">
      <c r="A22" s="3">
        <v>19</v>
      </c>
      <c r="B22" s="4">
        <v>6303048</v>
      </c>
      <c r="C22" s="7" t="s">
        <v>67</v>
      </c>
      <c r="D22" s="8" t="s">
        <v>68</v>
      </c>
      <c r="E22" s="18" t="s">
        <v>266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5">
      <c r="A23" s="3">
        <v>20</v>
      </c>
      <c r="B23" s="4">
        <v>6303053</v>
      </c>
      <c r="C23" s="7" t="s">
        <v>73</v>
      </c>
      <c r="D23" s="8" t="s">
        <v>74</v>
      </c>
      <c r="E23" s="18" t="s">
        <v>269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5">
      <c r="A24" s="3">
        <v>21</v>
      </c>
      <c r="B24" s="4">
        <v>6303061</v>
      </c>
      <c r="C24" s="7" t="s">
        <v>83</v>
      </c>
      <c r="D24" s="8" t="s">
        <v>84</v>
      </c>
      <c r="E24" s="18" t="s">
        <v>274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5">
      <c r="A25" s="3">
        <v>22</v>
      </c>
      <c r="B25" s="4">
        <v>6303063</v>
      </c>
      <c r="C25" s="7" t="s">
        <v>87</v>
      </c>
      <c r="D25" s="8" t="s">
        <v>88</v>
      </c>
      <c r="E25" s="18" t="s">
        <v>276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5">
      <c r="A26" s="3">
        <v>23</v>
      </c>
      <c r="B26" s="4">
        <v>6303066</v>
      </c>
      <c r="C26" s="7" t="s">
        <v>93</v>
      </c>
      <c r="D26" s="8" t="s">
        <v>94</v>
      </c>
      <c r="E26" s="18" t="s">
        <v>279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5">
      <c r="A27" s="3">
        <v>24</v>
      </c>
      <c r="B27" s="4">
        <v>6303071</v>
      </c>
      <c r="C27" s="7" t="s">
        <v>101</v>
      </c>
      <c r="D27" s="8" t="s">
        <v>102</v>
      </c>
      <c r="E27" s="18" t="s">
        <v>283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5">
      <c r="A28" s="3">
        <v>25</v>
      </c>
      <c r="B28" s="4">
        <v>6303074</v>
      </c>
      <c r="C28" s="7" t="s">
        <v>105</v>
      </c>
      <c r="D28" s="8" t="s">
        <v>106</v>
      </c>
      <c r="E28" s="18" t="s">
        <v>285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5">
      <c r="A29" s="3">
        <v>26</v>
      </c>
      <c r="B29" s="4">
        <v>6303078</v>
      </c>
      <c r="C29" s="7" t="s">
        <v>368</v>
      </c>
      <c r="D29" s="8" t="s">
        <v>111</v>
      </c>
      <c r="E29" s="18" t="s">
        <v>288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5">
      <c r="A30" s="3">
        <v>27</v>
      </c>
      <c r="B30" s="4">
        <v>6303082</v>
      </c>
      <c r="C30" s="7" t="s">
        <v>115</v>
      </c>
      <c r="D30" s="8" t="s">
        <v>116</v>
      </c>
      <c r="E30" s="18" t="s">
        <v>290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5">
      <c r="A31" s="3">
        <v>28</v>
      </c>
      <c r="B31" s="4">
        <v>6303085</v>
      </c>
      <c r="C31" s="7" t="s">
        <v>121</v>
      </c>
      <c r="D31" s="8" t="s">
        <v>122</v>
      </c>
      <c r="E31" s="18" t="s">
        <v>293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4">
      <c r="A32" s="3">
        <v>29</v>
      </c>
      <c r="B32" s="4">
        <v>6303086</v>
      </c>
      <c r="C32" s="7" t="s">
        <v>230</v>
      </c>
      <c r="D32" s="8" t="s">
        <v>231</v>
      </c>
      <c r="E32" s="94" t="s">
        <v>382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5">
      <c r="A33" s="3">
        <v>30</v>
      </c>
      <c r="B33" s="4">
        <v>6303089</v>
      </c>
      <c r="C33" s="7" t="s">
        <v>123</v>
      </c>
      <c r="D33" s="8" t="s">
        <v>124</v>
      </c>
      <c r="E33" s="18" t="s">
        <v>294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5">
      <c r="A34" s="3">
        <v>31</v>
      </c>
      <c r="B34" s="4">
        <v>6303093</v>
      </c>
      <c r="C34" s="7" t="s">
        <v>131</v>
      </c>
      <c r="D34" s="8" t="s">
        <v>132</v>
      </c>
      <c r="E34" s="18" t="s">
        <v>298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5">
      <c r="A35" s="3">
        <v>32</v>
      </c>
      <c r="B35" s="4">
        <v>6303098</v>
      </c>
      <c r="C35" s="7" t="s">
        <v>137</v>
      </c>
      <c r="D35" s="8" t="s">
        <v>138</v>
      </c>
      <c r="E35" s="18" t="s">
        <v>301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.75" customHeight="1" x14ac:dyDescent="0.5">
      <c r="A36" s="3">
        <v>33</v>
      </c>
      <c r="B36" s="4">
        <v>6303100</v>
      </c>
      <c r="C36" s="7" t="s">
        <v>139</v>
      </c>
      <c r="D36" s="8" t="s">
        <v>140</v>
      </c>
      <c r="E36" s="18" t="s">
        <v>302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 x14ac:dyDescent="0.5">
      <c r="A37" s="3">
        <v>34</v>
      </c>
      <c r="B37" s="4">
        <v>6303108</v>
      </c>
      <c r="C37" s="7" t="s">
        <v>155</v>
      </c>
      <c r="D37" s="8" t="s">
        <v>156</v>
      </c>
      <c r="E37" s="18" t="s">
        <v>310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93" customFormat="1" ht="19.5" customHeight="1" x14ac:dyDescent="0.4">
      <c r="A38" s="92"/>
      <c r="B38" s="12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x14ac:dyDescent="0.4">
      <c r="A39" s="42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4">
      <c r="A40" s="99" t="s">
        <v>375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5">
      <c r="A42" s="3">
        <v>35</v>
      </c>
      <c r="B42" s="4">
        <v>6303112</v>
      </c>
      <c r="C42" s="7" t="s">
        <v>161</v>
      </c>
      <c r="D42" s="8" t="s">
        <v>162</v>
      </c>
      <c r="E42" s="18" t="s">
        <v>313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5">
      <c r="A43" s="3">
        <v>36</v>
      </c>
      <c r="B43" s="4">
        <v>6303113</v>
      </c>
      <c r="C43" s="7" t="s">
        <v>163</v>
      </c>
      <c r="D43" s="8" t="s">
        <v>164</v>
      </c>
      <c r="E43" s="18" t="s">
        <v>314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5">
      <c r="A44" s="3">
        <v>37</v>
      </c>
      <c r="B44" s="4">
        <v>6303127</v>
      </c>
      <c r="C44" s="7" t="s">
        <v>185</v>
      </c>
      <c r="D44" s="8" t="s">
        <v>186</v>
      </c>
      <c r="E44" s="18" t="s">
        <v>325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5">
      <c r="A45" s="3">
        <v>38</v>
      </c>
      <c r="B45" s="4">
        <v>6303135</v>
      </c>
      <c r="C45" s="7" t="s">
        <v>197</v>
      </c>
      <c r="D45" s="8" t="s">
        <v>198</v>
      </c>
      <c r="E45" s="18" t="s">
        <v>331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5">
      <c r="A46" s="3">
        <v>39</v>
      </c>
      <c r="B46" s="4">
        <v>6303136</v>
      </c>
      <c r="C46" s="7" t="s">
        <v>199</v>
      </c>
      <c r="D46" s="8" t="s">
        <v>200</v>
      </c>
      <c r="E46" s="18" t="s">
        <v>332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5">
      <c r="A47" s="3">
        <v>40</v>
      </c>
      <c r="B47" s="4">
        <v>6303143</v>
      </c>
      <c r="C47" s="7" t="s">
        <v>211</v>
      </c>
      <c r="D47" s="8" t="s">
        <v>212</v>
      </c>
      <c r="E47" s="18" t="s">
        <v>338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5">
      <c r="A48" s="3">
        <v>41</v>
      </c>
      <c r="B48" s="4">
        <v>6303144</v>
      </c>
      <c r="C48" s="7" t="s">
        <v>213</v>
      </c>
      <c r="D48" s="8" t="s">
        <v>214</v>
      </c>
      <c r="E48" s="18" t="s">
        <v>339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x14ac:dyDescent="0.5">
      <c r="A49" s="3">
        <v>42</v>
      </c>
      <c r="B49" s="4">
        <v>6303145</v>
      </c>
      <c r="C49" s="7" t="s">
        <v>215</v>
      </c>
      <c r="D49" s="8" t="s">
        <v>216</v>
      </c>
      <c r="E49" s="18" t="s">
        <v>340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x14ac:dyDescent="0.5">
      <c r="A50" s="3">
        <v>43</v>
      </c>
      <c r="B50" s="4">
        <v>6303149</v>
      </c>
      <c r="C50" s="7" t="s">
        <v>223</v>
      </c>
      <c r="D50" s="8" t="s">
        <v>224</v>
      </c>
      <c r="E50" s="18" t="s">
        <v>344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x14ac:dyDescent="0.5">
      <c r="A51" s="3">
        <v>44</v>
      </c>
      <c r="B51" s="4">
        <v>6303150</v>
      </c>
      <c r="C51" s="7" t="s">
        <v>143</v>
      </c>
      <c r="D51" s="8" t="s">
        <v>225</v>
      </c>
      <c r="E51" s="18" t="s">
        <v>345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x14ac:dyDescent="0.4">
      <c r="A52" s="3">
        <v>45</v>
      </c>
      <c r="B52" s="55">
        <v>6203044</v>
      </c>
      <c r="C52" s="56" t="s">
        <v>232</v>
      </c>
      <c r="D52" s="57" t="s">
        <v>233</v>
      </c>
      <c r="E52" s="58" t="s">
        <v>348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x14ac:dyDescent="0.4">
      <c r="A53" s="3">
        <v>46</v>
      </c>
      <c r="B53" s="55">
        <v>6103054</v>
      </c>
      <c r="C53" s="87" t="s">
        <v>349</v>
      </c>
      <c r="D53" s="88" t="s">
        <v>350</v>
      </c>
      <c r="E53" s="91" t="s">
        <v>351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x14ac:dyDescent="0.4">
      <c r="A54" s="3">
        <v>47</v>
      </c>
      <c r="B54" s="24">
        <v>6003029</v>
      </c>
      <c r="C54" s="25" t="s">
        <v>353</v>
      </c>
      <c r="D54" s="26" t="s">
        <v>354</v>
      </c>
      <c r="E54" s="27" t="s">
        <v>355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7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7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7.2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7.2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7.2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7.2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7.2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7.2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7.2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7.2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7.2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7.2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7.2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7.2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7.2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7.2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7.2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7.2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7.2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7.2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7.2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7.2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7.2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7.2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7.2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7.2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7.2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7.2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7.2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7.2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7.2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7.2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7.2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7.2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7.2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7.2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7.2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7.2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7.2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7.2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7.2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7.2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7.2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7.2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7.2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7.2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7.25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7.2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7.2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7.25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7.2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7.25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7.25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7.25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7.25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7.25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7.25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7.25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7.25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7.2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7.25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7.25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7.25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7.25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7.25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7.25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7.25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7.25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7.25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7.25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7.25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7.25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7.25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7.25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7.25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7.25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7.25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7.25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7.2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7.25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7.2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7.25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7.25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7.25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7.25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7.25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7.25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7.25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7.2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7.2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7.2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7.2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7.2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7.2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7.2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7.2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7.2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7.2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7.2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7.2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7.2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7.2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7.2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7.2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7.2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7.2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7.2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7.2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7.2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7.2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7.2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7.2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7.2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7.2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7.2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7.2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7.2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7.2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7.2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7.2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7.2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7.2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7.2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7.2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7.2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7.2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7.2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7.2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7.2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7.2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7.2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7.2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7.2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7.2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7.2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7.2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7.2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7.2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7.2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7.2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7.2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7.2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7.2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7.2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7.2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7.2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7.2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7.2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7.2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7.2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7.2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7.2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7.2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7.2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7.2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7.2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7.2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7.2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7.2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7.2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7.2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7.2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7.2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7.2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7.2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7.2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7.2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7.2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7.2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7.2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7.2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7.2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7.2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7.2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7.2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7.2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7.2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7.2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7.2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7.2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7.2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7.2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7.2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7.2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7.2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7.2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7.2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7.2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7.2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7.2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7.2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7.2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7.2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7.2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7.2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7.2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7.2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7.2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7.2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7.2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7.2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7.2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7.2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7.2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7.2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7.2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7.2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7.2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7.2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7.2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7.2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7.2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7.2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7.2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7.2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7.2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7.2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7.2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7.2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7.2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7.2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7.2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7.2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7.2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7.2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7.2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7.2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7.2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7.2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7.2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7.2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7.2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7.2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7.2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7.2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7.2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7.2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7.2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7.2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7.2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7.2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7.2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7.2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7.2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7.2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7.2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7.2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7.2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7.2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7.2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7.2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7.2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7.2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7.2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7.2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7.2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7.2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7.2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7.2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7.2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7.2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7.2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7.2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7.2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7.2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7.2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7.2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7.2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7.2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7.2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7.2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7.2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7.2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7.2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7.2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7.2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7.2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7.2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7.2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7.2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7.2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7.2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7.2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7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7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7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7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7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7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7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7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7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7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7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7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7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7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7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7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7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7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7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7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7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7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7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7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7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7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7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7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7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7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7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7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7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7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7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7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7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7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7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7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7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7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7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7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7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7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7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7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7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7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7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7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7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7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7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7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7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7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7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7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7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7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7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7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7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7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7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7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7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7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7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7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7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7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7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7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7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7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7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7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7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7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7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7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7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7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7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7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7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7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7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</sheetData>
  <mergeCells count="5">
    <mergeCell ref="C41:D41"/>
    <mergeCell ref="A1:E1"/>
    <mergeCell ref="A2:E2"/>
    <mergeCell ref="C3:D3"/>
    <mergeCell ref="A40:E40"/>
  </mergeCells>
  <hyperlinks>
    <hyperlink ref="E4" r:id="rId1" xr:uid="{5DB6120C-E3B3-4F3C-9D79-50F3B79A2F55}"/>
    <hyperlink ref="E5" r:id="rId2" xr:uid="{D0C21D1D-F133-4E9E-91C6-487CC532C379}"/>
    <hyperlink ref="E6" r:id="rId3" xr:uid="{8722FAA4-526B-4AE7-959B-3224140868AD}"/>
    <hyperlink ref="E7" r:id="rId4" xr:uid="{B49F5D30-4628-4353-9ABD-B65E5B14993F}"/>
    <hyperlink ref="E8" r:id="rId5" xr:uid="{62161707-B1C1-48DE-BD9B-DA6D6D0807C4}"/>
    <hyperlink ref="E9" r:id="rId6" xr:uid="{BDFE0BDD-4013-4E73-A209-7C0BC6881237}"/>
    <hyperlink ref="E15" r:id="rId7" xr:uid="{0E3D9DD3-2913-4699-BB69-AD5DE3339E9E}"/>
    <hyperlink ref="E14" r:id="rId8" xr:uid="{34846FD6-6626-4BC8-8D5F-32D39CD6816C}"/>
    <hyperlink ref="E13" r:id="rId9" xr:uid="{0ABA513A-07E3-42A1-BDF5-849E1F7B24D1}"/>
    <hyperlink ref="E12" r:id="rId10" xr:uid="{27C2EF33-A6D2-4BBE-9848-AF2EEA2D99A2}"/>
    <hyperlink ref="E11" r:id="rId11" xr:uid="{BE2FEC66-AC47-494B-AA59-03109C1F85C4}"/>
    <hyperlink ref="E10" r:id="rId12" xr:uid="{7D3DC0C9-06B4-4748-A265-61D1290A10B0}"/>
    <hyperlink ref="E20" r:id="rId13" xr:uid="{BB310BCA-53AB-495B-A1B6-629E5FABF9EE}"/>
    <hyperlink ref="E19" r:id="rId14" xr:uid="{D08466EF-725D-40D7-8034-049CC81DCF27}"/>
    <hyperlink ref="E18" r:id="rId15" xr:uid="{59096432-B3CB-4858-A08C-9869EC2B5046}"/>
    <hyperlink ref="E17" r:id="rId16" xr:uid="{9D2F23DD-FFCA-40DB-8689-F5F4A474BDB1}"/>
    <hyperlink ref="E16" r:id="rId17" xr:uid="{AB1CC4AF-B0F9-4EDB-886B-08352B5FAA78}"/>
    <hyperlink ref="E23" r:id="rId18" xr:uid="{B4414A64-A88A-4092-BB4C-FD06D3E0CDEA}"/>
    <hyperlink ref="E22" r:id="rId19" xr:uid="{814D7637-7483-4E95-99E3-5AEF47DC4EA1}"/>
    <hyperlink ref="E21" r:id="rId20" xr:uid="{46B9D5EF-2F0E-4408-B65F-8283956FB0A1}"/>
    <hyperlink ref="E27" r:id="rId21" xr:uid="{884E2C26-8FA8-408E-867E-483133A00C5B}"/>
    <hyperlink ref="E26" r:id="rId22" xr:uid="{96759874-6A34-430B-A578-6656D5293709}"/>
    <hyperlink ref="E25" r:id="rId23" xr:uid="{ABEEB992-312D-4D89-A86C-939D59475799}"/>
    <hyperlink ref="E24" r:id="rId24" xr:uid="{5F2FF182-FA14-4703-96AF-0BF73DBD7395}"/>
    <hyperlink ref="E29" r:id="rId25" xr:uid="{64CCD405-A451-4C76-9991-4EEE95D61717}"/>
    <hyperlink ref="E28" r:id="rId26" xr:uid="{FD2F5D75-487E-456D-8314-92A67671B6AF}"/>
    <hyperlink ref="E36" r:id="rId27" xr:uid="{6CFF8C58-A224-48A5-BDF4-F0098194C191}"/>
    <hyperlink ref="E35" r:id="rId28" xr:uid="{CC260ED2-7340-4C3D-9807-B52D521E9F08}"/>
    <hyperlink ref="E34" r:id="rId29" xr:uid="{EB4435AE-E4F3-4060-BE6A-4D67E132F69E}"/>
    <hyperlink ref="E33" r:id="rId30" xr:uid="{F84EF304-8B27-47AC-AA1C-CC04F76BA28D}"/>
    <hyperlink ref="E31" r:id="rId31" xr:uid="{14296FF0-DF89-4588-8E53-9CCFA6187F20}"/>
    <hyperlink ref="E30" r:id="rId32" xr:uid="{3A2CA0FF-C1CC-4658-94FF-9AC37682694A}"/>
    <hyperlink ref="E43" r:id="rId33" xr:uid="{48E32789-41CD-4FD8-AF5B-9EE3C9CE8DAA}"/>
    <hyperlink ref="E42" r:id="rId34" xr:uid="{F78E20D8-243C-44BA-9A38-46D83C5E9E1D}"/>
    <hyperlink ref="E37" r:id="rId35" xr:uid="{79294628-35DE-48AC-AAE8-BA7F0616E1DD}"/>
    <hyperlink ref="E51" r:id="rId36" xr:uid="{0066A9F7-940C-429B-9111-ED9AEB969681}"/>
    <hyperlink ref="E50" r:id="rId37" xr:uid="{B5E2C656-6AAE-4BC6-913E-F933F7535BF7}"/>
    <hyperlink ref="E49" r:id="rId38" xr:uid="{ECD603F0-C8DF-42F0-BB4D-55D8CB7B34AD}"/>
    <hyperlink ref="E48" r:id="rId39" xr:uid="{E8046367-799F-44FA-B348-9E2A89AD910A}"/>
    <hyperlink ref="E47" r:id="rId40" xr:uid="{A3A9BB9A-BE6D-47FC-B353-AB8ABE2EACB8}"/>
    <hyperlink ref="E46" r:id="rId41" xr:uid="{1B8055A0-F38A-4070-878B-4D04F29F6183}"/>
    <hyperlink ref="E45" r:id="rId42" xr:uid="{46C4E48B-5575-4769-B5BA-81E0705331E3}"/>
    <hyperlink ref="E44" r:id="rId43" xr:uid="{DD9BEB87-4F05-4D30-9781-6ACA7BDD8917}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1F71C-21DC-426E-9635-47148D2A1197}">
  <dimension ref="A1:V994"/>
  <sheetViews>
    <sheetView workbookViewId="0">
      <selection activeCell="H2" sqref="H2"/>
    </sheetView>
  </sheetViews>
  <sheetFormatPr defaultColWidth="12.625" defaultRowHeight="21.75" x14ac:dyDescent="0.5"/>
  <cols>
    <col min="1" max="1" width="7.625" style="39" customWidth="1"/>
    <col min="2" max="2" width="9.625" style="39" customWidth="1"/>
    <col min="3" max="3" width="14.375" style="39" customWidth="1"/>
    <col min="4" max="4" width="15.25" style="39" customWidth="1"/>
    <col min="5" max="5" width="33.125" style="45" customWidth="1"/>
    <col min="6" max="6" width="9" style="39" customWidth="1"/>
    <col min="7" max="19" width="8.625" style="39" customWidth="1"/>
    <col min="20" max="16384" width="12.625" style="39"/>
  </cols>
  <sheetData>
    <row r="1" spans="1:19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9.5" customHeight="1" x14ac:dyDescent="0.4">
      <c r="A2" s="99" t="s">
        <v>369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9.5" customHeight="1" x14ac:dyDescent="0.4">
      <c r="A4" s="3"/>
      <c r="B4" s="4"/>
      <c r="C4" s="97" t="s">
        <v>4</v>
      </c>
      <c r="D4" s="98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9.5" customHeight="1" x14ac:dyDescent="0.5">
      <c r="A5" s="3">
        <v>1</v>
      </c>
      <c r="B5" s="4">
        <v>6303001</v>
      </c>
      <c r="C5" s="7" t="s">
        <v>5</v>
      </c>
      <c r="D5" s="8" t="s">
        <v>6</v>
      </c>
      <c r="E5" s="18" t="s">
        <v>234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19.5" customHeight="1" x14ac:dyDescent="0.5">
      <c r="A6" s="3">
        <v>2</v>
      </c>
      <c r="B6" s="4">
        <v>6303003</v>
      </c>
      <c r="C6" s="7" t="s">
        <v>7</v>
      </c>
      <c r="D6" s="8" t="s">
        <v>8</v>
      </c>
      <c r="E6" s="18" t="s">
        <v>235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</row>
    <row r="7" spans="1:19" ht="19.5" customHeight="1" x14ac:dyDescent="0.5">
      <c r="A7" s="3">
        <v>3</v>
      </c>
      <c r="B7" s="4">
        <v>6303005</v>
      </c>
      <c r="C7" s="7" t="s">
        <v>9</v>
      </c>
      <c r="D7" s="8" t="s">
        <v>10</v>
      </c>
      <c r="E7" s="18" t="s">
        <v>236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</row>
    <row r="8" spans="1:19" ht="19.5" customHeight="1" x14ac:dyDescent="0.5">
      <c r="A8" s="3">
        <v>4</v>
      </c>
      <c r="B8" s="4">
        <v>6303007</v>
      </c>
      <c r="C8" s="7" t="s">
        <v>11</v>
      </c>
      <c r="D8" s="8" t="s">
        <v>12</v>
      </c>
      <c r="E8" s="18" t="s">
        <v>237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</row>
    <row r="9" spans="1:19" ht="19.5" customHeight="1" x14ac:dyDescent="0.5">
      <c r="A9" s="3">
        <v>5</v>
      </c>
      <c r="B9" s="4">
        <v>6303008</v>
      </c>
      <c r="C9" s="7" t="s">
        <v>13</v>
      </c>
      <c r="D9" s="8" t="s">
        <v>14</v>
      </c>
      <c r="E9" s="18" t="s">
        <v>238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 x14ac:dyDescent="0.5">
      <c r="A10" s="3">
        <v>6</v>
      </c>
      <c r="B10" s="4">
        <v>6303009</v>
      </c>
      <c r="C10" s="7" t="s">
        <v>15</v>
      </c>
      <c r="D10" s="8" t="s">
        <v>16</v>
      </c>
      <c r="E10" s="18" t="s">
        <v>239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 x14ac:dyDescent="0.5">
      <c r="A11" s="3">
        <v>7</v>
      </c>
      <c r="B11" s="4">
        <v>6303011</v>
      </c>
      <c r="C11" s="7" t="s">
        <v>17</v>
      </c>
      <c r="D11" s="8" t="s">
        <v>18</v>
      </c>
      <c r="E11" s="18" t="s">
        <v>240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 x14ac:dyDescent="0.5">
      <c r="A12" s="3">
        <v>8</v>
      </c>
      <c r="B12" s="4">
        <v>6303012</v>
      </c>
      <c r="C12" s="7" t="s">
        <v>19</v>
      </c>
      <c r="D12" s="8" t="s">
        <v>20</v>
      </c>
      <c r="E12" s="18" t="s">
        <v>241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 x14ac:dyDescent="0.5">
      <c r="A13" s="3">
        <v>9</v>
      </c>
      <c r="B13" s="4">
        <v>6303013</v>
      </c>
      <c r="C13" s="7" t="s">
        <v>21</v>
      </c>
      <c r="D13" s="8" t="s">
        <v>22</v>
      </c>
      <c r="E13" s="18" t="s">
        <v>242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 x14ac:dyDescent="0.5">
      <c r="A14" s="3">
        <v>10</v>
      </c>
      <c r="B14" s="4">
        <v>6303015</v>
      </c>
      <c r="C14" s="7" t="s">
        <v>23</v>
      </c>
      <c r="D14" s="8" t="s">
        <v>24</v>
      </c>
      <c r="E14" s="18" t="s">
        <v>243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 x14ac:dyDescent="0.5">
      <c r="A15" s="3">
        <v>11</v>
      </c>
      <c r="B15" s="4">
        <v>6303016</v>
      </c>
      <c r="C15" s="7" t="s">
        <v>25</v>
      </c>
      <c r="D15" s="8" t="s">
        <v>26</v>
      </c>
      <c r="E15" s="18" t="s">
        <v>244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 x14ac:dyDescent="0.5">
      <c r="A16" s="3">
        <v>12</v>
      </c>
      <c r="B16" s="4">
        <v>6303020</v>
      </c>
      <c r="C16" s="7" t="s">
        <v>29</v>
      </c>
      <c r="D16" s="8" t="s">
        <v>30</v>
      </c>
      <c r="E16" s="18" t="s">
        <v>246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 x14ac:dyDescent="0.5">
      <c r="A17" s="3">
        <v>13</v>
      </c>
      <c r="B17" s="4">
        <v>6303021</v>
      </c>
      <c r="C17" s="7" t="s">
        <v>31</v>
      </c>
      <c r="D17" s="8" t="s">
        <v>32</v>
      </c>
      <c r="E17" s="18" t="s">
        <v>247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 x14ac:dyDescent="0.5">
      <c r="A18" s="3">
        <v>14</v>
      </c>
      <c r="B18" s="4">
        <v>6303022</v>
      </c>
      <c r="C18" s="7" t="s">
        <v>33</v>
      </c>
      <c r="D18" s="8" t="s">
        <v>34</v>
      </c>
      <c r="E18" s="18" t="s">
        <v>248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 x14ac:dyDescent="0.5">
      <c r="A19" s="3">
        <v>15</v>
      </c>
      <c r="B19" s="4">
        <v>6303024</v>
      </c>
      <c r="C19" s="7" t="s">
        <v>35</v>
      </c>
      <c r="D19" s="8" t="s">
        <v>36</v>
      </c>
      <c r="E19" s="18" t="s">
        <v>249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 x14ac:dyDescent="0.5">
      <c r="A20" s="3">
        <v>16</v>
      </c>
      <c r="B20" s="4">
        <v>6303025</v>
      </c>
      <c r="C20" s="7" t="s">
        <v>35</v>
      </c>
      <c r="D20" s="8" t="s">
        <v>37</v>
      </c>
      <c r="E20" s="18" t="s">
        <v>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 x14ac:dyDescent="0.5">
      <c r="A21" s="3">
        <v>17</v>
      </c>
      <c r="B21" s="4">
        <v>6303026</v>
      </c>
      <c r="C21" s="7" t="s">
        <v>38</v>
      </c>
      <c r="D21" s="8" t="s">
        <v>39</v>
      </c>
      <c r="E21" s="18" t="s">
        <v>251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 x14ac:dyDescent="0.5">
      <c r="A22" s="3">
        <v>18</v>
      </c>
      <c r="B22" s="4">
        <v>6303027</v>
      </c>
      <c r="C22" s="7" t="s">
        <v>38</v>
      </c>
      <c r="D22" s="8" t="s">
        <v>40</v>
      </c>
      <c r="E22" s="18" t="s">
        <v>252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 x14ac:dyDescent="0.5">
      <c r="A23" s="3">
        <v>19</v>
      </c>
      <c r="B23" s="4">
        <v>6303028</v>
      </c>
      <c r="C23" s="7" t="s">
        <v>41</v>
      </c>
      <c r="D23" s="8" t="s">
        <v>42</v>
      </c>
      <c r="E23" s="18" t="s">
        <v>253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 x14ac:dyDescent="0.5">
      <c r="A24" s="3">
        <v>20</v>
      </c>
      <c r="B24" s="4">
        <v>6303030</v>
      </c>
      <c r="C24" s="7" t="s">
        <v>43</v>
      </c>
      <c r="D24" s="8" t="s">
        <v>44</v>
      </c>
      <c r="E24" s="18" t="s">
        <v>254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 x14ac:dyDescent="0.5">
      <c r="A25" s="3">
        <v>21</v>
      </c>
      <c r="B25" s="4">
        <v>6303031</v>
      </c>
      <c r="C25" s="7" t="s">
        <v>45</v>
      </c>
      <c r="D25" s="8" t="s">
        <v>46</v>
      </c>
      <c r="E25" s="18" t="s">
        <v>255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 x14ac:dyDescent="0.5">
      <c r="A26" s="3">
        <v>22</v>
      </c>
      <c r="B26" s="4">
        <v>6303032</v>
      </c>
      <c r="C26" s="7" t="s">
        <v>47</v>
      </c>
      <c r="D26" s="8" t="s">
        <v>48</v>
      </c>
      <c r="E26" s="18" t="s">
        <v>256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 x14ac:dyDescent="0.5">
      <c r="A27" s="3">
        <v>23</v>
      </c>
      <c r="B27" s="4">
        <v>6303034</v>
      </c>
      <c r="C27" s="7" t="s">
        <v>49</v>
      </c>
      <c r="D27" s="8" t="s">
        <v>50</v>
      </c>
      <c r="E27" s="18" t="s">
        <v>257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 x14ac:dyDescent="0.5">
      <c r="A28" s="3">
        <v>24</v>
      </c>
      <c r="B28" s="4">
        <v>6303036</v>
      </c>
      <c r="C28" s="7" t="s">
        <v>51</v>
      </c>
      <c r="D28" s="8" t="s">
        <v>52</v>
      </c>
      <c r="E28" s="18" t="s">
        <v>258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 x14ac:dyDescent="0.5">
      <c r="A29" s="3">
        <v>25</v>
      </c>
      <c r="B29" s="4">
        <v>6303037</v>
      </c>
      <c r="C29" s="7" t="s">
        <v>53</v>
      </c>
      <c r="D29" s="8" t="s">
        <v>54</v>
      </c>
      <c r="E29" s="18" t="s">
        <v>259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 x14ac:dyDescent="0.5">
      <c r="A30" s="3">
        <v>26</v>
      </c>
      <c r="B30" s="4">
        <v>6303038</v>
      </c>
      <c r="C30" s="7" t="s">
        <v>55</v>
      </c>
      <c r="D30" s="8" t="s">
        <v>56</v>
      </c>
      <c r="E30" s="18" t="s">
        <v>260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 x14ac:dyDescent="0.5">
      <c r="A31" s="3">
        <v>27</v>
      </c>
      <c r="B31" s="4">
        <v>6303040</v>
      </c>
      <c r="C31" s="7" t="s">
        <v>57</v>
      </c>
      <c r="D31" s="8" t="s">
        <v>58</v>
      </c>
      <c r="E31" s="18" t="s">
        <v>261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 x14ac:dyDescent="0.5">
      <c r="A32" s="3">
        <v>28</v>
      </c>
      <c r="B32" s="9">
        <v>6303041</v>
      </c>
      <c r="C32" s="10" t="s">
        <v>59</v>
      </c>
      <c r="D32" s="11" t="s">
        <v>60</v>
      </c>
      <c r="E32" s="18" t="s">
        <v>262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 x14ac:dyDescent="0.5">
      <c r="A33" s="3">
        <v>29</v>
      </c>
      <c r="B33" s="4">
        <v>6303042</v>
      </c>
      <c r="C33" s="7" t="s">
        <v>61</v>
      </c>
      <c r="D33" s="8" t="s">
        <v>62</v>
      </c>
      <c r="E33" s="18" t="s">
        <v>263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 x14ac:dyDescent="0.5">
      <c r="A34" s="3">
        <v>30</v>
      </c>
      <c r="B34" s="4">
        <v>6303045</v>
      </c>
      <c r="C34" s="7" t="s">
        <v>63</v>
      </c>
      <c r="D34" s="8" t="s">
        <v>64</v>
      </c>
      <c r="E34" s="18" t="s">
        <v>264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 x14ac:dyDescent="0.4">
      <c r="A35" s="40"/>
      <c r="B35" s="12"/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 customHeight="1" x14ac:dyDescent="0.4">
      <c r="A36" s="40"/>
      <c r="B36" s="12"/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 x14ac:dyDescent="0.4">
      <c r="A37" s="40"/>
      <c r="B37" s="12"/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 x14ac:dyDescent="0.4">
      <c r="A38" s="40"/>
      <c r="B38" s="12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 x14ac:dyDescent="0.4">
      <c r="A39" s="40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 x14ac:dyDescent="0.4">
      <c r="A40" s="99" t="s">
        <v>370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 x14ac:dyDescent="0.5">
      <c r="A42" s="3">
        <v>31</v>
      </c>
      <c r="B42" s="4">
        <v>6303047</v>
      </c>
      <c r="C42" s="7" t="s">
        <v>65</v>
      </c>
      <c r="D42" s="8" t="s">
        <v>66</v>
      </c>
      <c r="E42" s="18" t="s">
        <v>265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 x14ac:dyDescent="0.5">
      <c r="A43" s="3">
        <v>32</v>
      </c>
      <c r="B43" s="4">
        <v>6303048</v>
      </c>
      <c r="C43" s="7" t="s">
        <v>67</v>
      </c>
      <c r="D43" s="8" t="s">
        <v>68</v>
      </c>
      <c r="E43" s="18" t="s">
        <v>266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 x14ac:dyDescent="0.5">
      <c r="A44" s="3">
        <v>33</v>
      </c>
      <c r="B44" s="4">
        <v>6303049</v>
      </c>
      <c r="C44" s="7" t="s">
        <v>69</v>
      </c>
      <c r="D44" s="8" t="s">
        <v>70</v>
      </c>
      <c r="E44" s="18" t="s">
        <v>267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 x14ac:dyDescent="0.5">
      <c r="A45" s="3">
        <v>34</v>
      </c>
      <c r="B45" s="4">
        <v>6303050</v>
      </c>
      <c r="C45" s="7" t="s">
        <v>71</v>
      </c>
      <c r="D45" s="8" t="s">
        <v>72</v>
      </c>
      <c r="E45" s="18" t="s">
        <v>268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 x14ac:dyDescent="0.5">
      <c r="A46" s="3">
        <v>35</v>
      </c>
      <c r="B46" s="4">
        <v>6303053</v>
      </c>
      <c r="C46" s="7" t="s">
        <v>73</v>
      </c>
      <c r="D46" s="8" t="s">
        <v>74</v>
      </c>
      <c r="E46" s="18" t="s">
        <v>269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 x14ac:dyDescent="0.5">
      <c r="A47" s="3">
        <v>36</v>
      </c>
      <c r="B47" s="4">
        <v>6303055</v>
      </c>
      <c r="C47" s="7" t="s">
        <v>75</v>
      </c>
      <c r="D47" s="8" t="s">
        <v>76</v>
      </c>
      <c r="E47" s="18" t="s">
        <v>270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 x14ac:dyDescent="0.5">
      <c r="A48" s="3">
        <v>37</v>
      </c>
      <c r="B48" s="75">
        <v>6303056</v>
      </c>
      <c r="C48" s="48" t="s">
        <v>77</v>
      </c>
      <c r="D48" s="49" t="s">
        <v>78</v>
      </c>
      <c r="E48" s="50" t="s">
        <v>271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 x14ac:dyDescent="0.5">
      <c r="A49" s="3">
        <v>38</v>
      </c>
      <c r="B49" s="4">
        <v>6303057</v>
      </c>
      <c r="C49" s="7" t="s">
        <v>79</v>
      </c>
      <c r="D49" s="8" t="s">
        <v>80</v>
      </c>
      <c r="E49" s="18" t="s">
        <v>272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 x14ac:dyDescent="0.5">
      <c r="A50" s="3">
        <v>39</v>
      </c>
      <c r="B50" s="4">
        <v>6303059</v>
      </c>
      <c r="C50" s="7" t="s">
        <v>81</v>
      </c>
      <c r="D50" s="8" t="s">
        <v>82</v>
      </c>
      <c r="E50" s="18" t="s">
        <v>273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 x14ac:dyDescent="0.5">
      <c r="A51" s="3">
        <v>40</v>
      </c>
      <c r="B51" s="4">
        <v>6303061</v>
      </c>
      <c r="C51" s="7" t="s">
        <v>83</v>
      </c>
      <c r="D51" s="8" t="s">
        <v>84</v>
      </c>
      <c r="E51" s="18" t="s">
        <v>274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 x14ac:dyDescent="0.5">
      <c r="A52" s="3">
        <v>41</v>
      </c>
      <c r="B52" s="4">
        <v>6303062</v>
      </c>
      <c r="C52" s="7" t="s">
        <v>85</v>
      </c>
      <c r="D52" s="8" t="s">
        <v>86</v>
      </c>
      <c r="E52" s="18" t="s">
        <v>275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 x14ac:dyDescent="0.5">
      <c r="A53" s="3">
        <v>42</v>
      </c>
      <c r="B53" s="4">
        <v>6303063</v>
      </c>
      <c r="C53" s="7" t="s">
        <v>87</v>
      </c>
      <c r="D53" s="8" t="s">
        <v>88</v>
      </c>
      <c r="E53" s="18" t="s">
        <v>276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 x14ac:dyDescent="0.5">
      <c r="A54" s="3">
        <v>43</v>
      </c>
      <c r="B54" s="4">
        <v>6303064</v>
      </c>
      <c r="C54" s="7" t="s">
        <v>89</v>
      </c>
      <c r="D54" s="8" t="s">
        <v>90</v>
      </c>
      <c r="E54" s="18" t="s">
        <v>277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 x14ac:dyDescent="0.5">
      <c r="A55" s="3">
        <v>44</v>
      </c>
      <c r="B55" s="4">
        <v>6303065</v>
      </c>
      <c r="C55" s="7" t="s">
        <v>91</v>
      </c>
      <c r="D55" s="8" t="s">
        <v>92</v>
      </c>
      <c r="E55" s="18" t="s">
        <v>278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 x14ac:dyDescent="0.5">
      <c r="A56" s="3">
        <v>45</v>
      </c>
      <c r="B56" s="4">
        <v>6303066</v>
      </c>
      <c r="C56" s="7" t="s">
        <v>93</v>
      </c>
      <c r="D56" s="8" t="s">
        <v>94</v>
      </c>
      <c r="E56" s="18" t="s">
        <v>279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 x14ac:dyDescent="0.5">
      <c r="A57" s="3">
        <v>46</v>
      </c>
      <c r="B57" s="4">
        <v>6303067</v>
      </c>
      <c r="C57" s="7" t="s">
        <v>95</v>
      </c>
      <c r="D57" s="8" t="s">
        <v>96</v>
      </c>
      <c r="E57" s="18" t="s">
        <v>280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 x14ac:dyDescent="0.5">
      <c r="A58" s="3">
        <v>47</v>
      </c>
      <c r="B58" s="4">
        <v>6303068</v>
      </c>
      <c r="C58" s="7" t="s">
        <v>97</v>
      </c>
      <c r="D58" s="8" t="s">
        <v>98</v>
      </c>
      <c r="E58" s="18" t="s">
        <v>281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 x14ac:dyDescent="0.5">
      <c r="A59" s="3">
        <v>48</v>
      </c>
      <c r="B59" s="4">
        <v>6303070</v>
      </c>
      <c r="C59" s="7" t="s">
        <v>99</v>
      </c>
      <c r="D59" s="8" t="s">
        <v>100</v>
      </c>
      <c r="E59" s="18" t="s">
        <v>282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9.5" customHeight="1" x14ac:dyDescent="0.5">
      <c r="A60" s="3">
        <v>49</v>
      </c>
      <c r="B60" s="4">
        <v>6303071</v>
      </c>
      <c r="C60" s="7" t="s">
        <v>101</v>
      </c>
      <c r="D60" s="8" t="s">
        <v>102</v>
      </c>
      <c r="E60" s="18" t="s">
        <v>283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9.5" customHeight="1" x14ac:dyDescent="0.5">
      <c r="A61" s="3">
        <v>50</v>
      </c>
      <c r="B61" s="4">
        <v>6303072</v>
      </c>
      <c r="C61" s="7" t="s">
        <v>103</v>
      </c>
      <c r="D61" s="8" t="s">
        <v>104</v>
      </c>
      <c r="E61" s="18" t="s">
        <v>284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9.5" customHeight="1" x14ac:dyDescent="0.5">
      <c r="A62" s="3">
        <v>51</v>
      </c>
      <c r="B62" s="4">
        <v>6303074</v>
      </c>
      <c r="C62" s="7" t="s">
        <v>105</v>
      </c>
      <c r="D62" s="8" t="s">
        <v>106</v>
      </c>
      <c r="E62" s="18" t="s">
        <v>285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9.5" customHeight="1" x14ac:dyDescent="0.5">
      <c r="A63" s="3">
        <v>52</v>
      </c>
      <c r="B63" s="4">
        <v>6303076</v>
      </c>
      <c r="C63" s="7" t="s">
        <v>107</v>
      </c>
      <c r="D63" s="8" t="s">
        <v>108</v>
      </c>
      <c r="E63" s="18" t="s">
        <v>286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9.5" customHeight="1" x14ac:dyDescent="0.5">
      <c r="A64" s="3">
        <v>53</v>
      </c>
      <c r="B64" s="4">
        <v>6303077</v>
      </c>
      <c r="C64" s="7" t="s">
        <v>109</v>
      </c>
      <c r="D64" s="8" t="s">
        <v>110</v>
      </c>
      <c r="E64" s="18" t="s">
        <v>287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9.5" customHeight="1" x14ac:dyDescent="0.5">
      <c r="A65" s="3">
        <v>54</v>
      </c>
      <c r="B65" s="4">
        <v>6303078</v>
      </c>
      <c r="C65" s="7" t="s">
        <v>368</v>
      </c>
      <c r="D65" s="8" t="s">
        <v>111</v>
      </c>
      <c r="E65" s="18" t="s">
        <v>288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9.5" customHeight="1" x14ac:dyDescent="0.5">
      <c r="A66" s="3">
        <v>55</v>
      </c>
      <c r="B66" s="4">
        <v>6303080</v>
      </c>
      <c r="C66" s="7" t="s">
        <v>112</v>
      </c>
      <c r="D66" s="8" t="s">
        <v>113</v>
      </c>
      <c r="E66" s="18" t="s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9.5" customHeight="1" x14ac:dyDescent="0.4">
      <c r="A67" s="40"/>
      <c r="B67" s="14"/>
      <c r="C67" s="15"/>
      <c r="D67" s="15"/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9.5" customHeight="1" x14ac:dyDescent="0.4">
      <c r="A68" s="40"/>
      <c r="B68" s="12"/>
      <c r="C68" s="13"/>
      <c r="D68" s="13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 x14ac:dyDescent="0.4">
      <c r="A69" s="40"/>
      <c r="B69" s="12"/>
      <c r="C69" s="13"/>
      <c r="D69" s="13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9.5" customHeight="1" x14ac:dyDescent="0.4">
      <c r="A70" s="40"/>
      <c r="B70" s="12"/>
      <c r="C70" s="13"/>
      <c r="D70" s="13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9.5" customHeight="1" x14ac:dyDescent="0.4">
      <c r="A71" s="40"/>
      <c r="B71" s="12"/>
      <c r="C71" s="13"/>
      <c r="D71" s="13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9.5" customHeight="1" x14ac:dyDescent="0.4">
      <c r="A72" s="40"/>
      <c r="B72" s="12"/>
      <c r="C72" s="13"/>
      <c r="D72" s="13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9.5" customHeight="1" x14ac:dyDescent="0.4">
      <c r="A73" s="40"/>
      <c r="B73" s="12"/>
      <c r="C73" s="13"/>
      <c r="D73" s="13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9.5" customHeight="1" x14ac:dyDescent="0.4">
      <c r="A74" s="40"/>
      <c r="B74" s="12"/>
      <c r="C74" s="13"/>
      <c r="D74" s="13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9.5" customHeight="1" x14ac:dyDescent="0.4">
      <c r="A75" s="40"/>
      <c r="B75" s="12"/>
      <c r="C75" s="13"/>
      <c r="D75" s="13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9.5" customHeight="1" x14ac:dyDescent="0.4">
      <c r="A76" s="40"/>
      <c r="B76" s="12"/>
      <c r="C76" s="13"/>
      <c r="D76" s="13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9.5" customHeight="1" x14ac:dyDescent="0.4">
      <c r="A77" s="40"/>
      <c r="B77" s="12"/>
      <c r="C77" s="13"/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9.5" customHeight="1" x14ac:dyDescent="0.4">
      <c r="A78" s="40"/>
      <c r="B78" s="12"/>
      <c r="C78" s="13"/>
      <c r="D78" s="13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9.5" customHeight="1" x14ac:dyDescent="0.4">
      <c r="A79" s="95" t="s">
        <v>371</v>
      </c>
      <c r="B79" s="96"/>
      <c r="C79" s="96"/>
      <c r="D79" s="96"/>
      <c r="E79" s="9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9.5" customHeight="1" x14ac:dyDescent="0.4">
      <c r="A80" s="3" t="s">
        <v>1</v>
      </c>
      <c r="B80" s="4" t="s">
        <v>2</v>
      </c>
      <c r="C80" s="97" t="s">
        <v>3</v>
      </c>
      <c r="D80" s="98"/>
      <c r="E80" s="5" t="s">
        <v>374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9.5" customHeight="1" x14ac:dyDescent="0.4">
      <c r="A81" s="3"/>
      <c r="B81" s="4"/>
      <c r="C81" s="97" t="s">
        <v>114</v>
      </c>
      <c r="D81" s="98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9.5" customHeight="1" x14ac:dyDescent="0.5">
      <c r="A82" s="3">
        <v>56</v>
      </c>
      <c r="B82" s="4">
        <v>6303082</v>
      </c>
      <c r="C82" s="7" t="s">
        <v>115</v>
      </c>
      <c r="D82" s="8" t="s">
        <v>116</v>
      </c>
      <c r="E82" s="18" t="s">
        <v>290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9.5" customHeight="1" x14ac:dyDescent="0.5">
      <c r="A83" s="3">
        <v>57</v>
      </c>
      <c r="B83" s="4">
        <v>6303083</v>
      </c>
      <c r="C83" s="7" t="s">
        <v>117</v>
      </c>
      <c r="D83" s="8" t="s">
        <v>118</v>
      </c>
      <c r="E83" s="18" t="s">
        <v>291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9.5" customHeight="1" x14ac:dyDescent="0.5">
      <c r="A84" s="3">
        <v>58</v>
      </c>
      <c r="B84" s="4">
        <v>6303084</v>
      </c>
      <c r="C84" s="7" t="s">
        <v>119</v>
      </c>
      <c r="D84" s="8" t="s">
        <v>120</v>
      </c>
      <c r="E84" s="18" t="s">
        <v>292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9.5" customHeight="1" x14ac:dyDescent="0.5">
      <c r="A85" s="3">
        <v>59</v>
      </c>
      <c r="B85" s="4">
        <v>6303085</v>
      </c>
      <c r="C85" s="7" t="s">
        <v>121</v>
      </c>
      <c r="D85" s="8" t="s">
        <v>122</v>
      </c>
      <c r="E85" s="18" t="s">
        <v>293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9.5" customHeight="1" x14ac:dyDescent="0.4">
      <c r="A86" s="3">
        <v>60</v>
      </c>
      <c r="B86" s="4">
        <v>6303086</v>
      </c>
      <c r="C86" s="7" t="s">
        <v>230</v>
      </c>
      <c r="D86" s="8" t="s">
        <v>231</v>
      </c>
      <c r="E86" s="1" t="s">
        <v>382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9.5" customHeight="1" x14ac:dyDescent="0.5">
      <c r="A87" s="3">
        <v>61</v>
      </c>
      <c r="B87" s="4">
        <v>6303089</v>
      </c>
      <c r="C87" s="7" t="s">
        <v>123</v>
      </c>
      <c r="D87" s="8" t="s">
        <v>124</v>
      </c>
      <c r="E87" s="18" t="s">
        <v>294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9.5" customHeight="1" x14ac:dyDescent="0.5">
      <c r="A88" s="3">
        <v>62</v>
      </c>
      <c r="B88" s="4">
        <v>6303090</v>
      </c>
      <c r="C88" s="7" t="s">
        <v>125</v>
      </c>
      <c r="D88" s="8" t="s">
        <v>126</v>
      </c>
      <c r="E88" s="18" t="s">
        <v>295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9.5" customHeight="1" x14ac:dyDescent="0.5">
      <c r="A89" s="3">
        <v>63</v>
      </c>
      <c r="B89" s="4">
        <v>6303091</v>
      </c>
      <c r="C89" s="7" t="s">
        <v>127</v>
      </c>
      <c r="D89" s="8" t="s">
        <v>128</v>
      </c>
      <c r="E89" s="18" t="s">
        <v>296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9.5" customHeight="1" x14ac:dyDescent="0.5">
      <c r="A90" s="3">
        <v>64</v>
      </c>
      <c r="B90" s="4">
        <v>6303092</v>
      </c>
      <c r="C90" s="7" t="s">
        <v>129</v>
      </c>
      <c r="D90" s="8" t="s">
        <v>130</v>
      </c>
      <c r="E90" s="18" t="s">
        <v>297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9.5" customHeight="1" x14ac:dyDescent="0.5">
      <c r="A91" s="3">
        <v>65</v>
      </c>
      <c r="B91" s="4">
        <v>6303093</v>
      </c>
      <c r="C91" s="7" t="s">
        <v>131</v>
      </c>
      <c r="D91" s="8" t="s">
        <v>132</v>
      </c>
      <c r="E91" s="18" t="s">
        <v>298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9.5" customHeight="1" x14ac:dyDescent="0.5">
      <c r="A92" s="3">
        <v>66</v>
      </c>
      <c r="B92" s="4">
        <v>6303095</v>
      </c>
      <c r="C92" s="7" t="s">
        <v>133</v>
      </c>
      <c r="D92" s="8" t="s">
        <v>134</v>
      </c>
      <c r="E92" s="18" t="s">
        <v>299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9.5" customHeight="1" x14ac:dyDescent="0.5">
      <c r="A93" s="3">
        <v>67</v>
      </c>
      <c r="B93" s="4">
        <v>6303097</v>
      </c>
      <c r="C93" s="7" t="s">
        <v>135</v>
      </c>
      <c r="D93" s="8" t="s">
        <v>136</v>
      </c>
      <c r="E93" s="18" t="s">
        <v>300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9.5" customHeight="1" x14ac:dyDescent="0.5">
      <c r="A94" s="3">
        <v>68</v>
      </c>
      <c r="B94" s="4">
        <v>6303098</v>
      </c>
      <c r="C94" s="7" t="s">
        <v>137</v>
      </c>
      <c r="D94" s="8" t="s">
        <v>138</v>
      </c>
      <c r="E94" s="18" t="s">
        <v>301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9.5" customHeight="1" x14ac:dyDescent="0.5">
      <c r="A95" s="3">
        <v>69</v>
      </c>
      <c r="B95" s="4">
        <v>6303100</v>
      </c>
      <c r="C95" s="7" t="s">
        <v>139</v>
      </c>
      <c r="D95" s="8" t="s">
        <v>140</v>
      </c>
      <c r="E95" s="18" t="s">
        <v>302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9.5" customHeight="1" x14ac:dyDescent="0.5">
      <c r="A96" s="3">
        <v>70</v>
      </c>
      <c r="B96" s="4">
        <v>6303101</v>
      </c>
      <c r="C96" s="7" t="s">
        <v>141</v>
      </c>
      <c r="D96" s="8" t="s">
        <v>142</v>
      </c>
      <c r="E96" s="18" t="s">
        <v>303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9.5" customHeight="1" x14ac:dyDescent="0.5">
      <c r="A97" s="3">
        <v>71</v>
      </c>
      <c r="B97" s="4">
        <v>6303102</v>
      </c>
      <c r="C97" s="7" t="s">
        <v>143</v>
      </c>
      <c r="D97" s="8" t="s">
        <v>144</v>
      </c>
      <c r="E97" s="18" t="s">
        <v>304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9.5" customHeight="1" x14ac:dyDescent="0.5">
      <c r="A98" s="3">
        <v>72</v>
      </c>
      <c r="B98" s="4">
        <v>6303103</v>
      </c>
      <c r="C98" s="7" t="s">
        <v>145</v>
      </c>
      <c r="D98" s="8" t="s">
        <v>146</v>
      </c>
      <c r="E98" s="18" t="s">
        <v>305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9.5" customHeight="1" x14ac:dyDescent="0.5">
      <c r="A99" s="3">
        <v>73</v>
      </c>
      <c r="B99" s="4">
        <v>6303104</v>
      </c>
      <c r="C99" s="7" t="s">
        <v>147</v>
      </c>
      <c r="D99" s="8" t="s">
        <v>148</v>
      </c>
      <c r="E99" s="18" t="s">
        <v>306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9.5" customHeight="1" x14ac:dyDescent="0.5">
      <c r="A100" s="3">
        <v>74</v>
      </c>
      <c r="B100" s="4">
        <v>6303105</v>
      </c>
      <c r="C100" s="7" t="s">
        <v>149</v>
      </c>
      <c r="D100" s="8" t="s">
        <v>150</v>
      </c>
      <c r="E100" s="18" t="s">
        <v>307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9.5" customHeight="1" x14ac:dyDescent="0.5">
      <c r="A101" s="3">
        <v>75</v>
      </c>
      <c r="B101" s="4">
        <v>6303107</v>
      </c>
      <c r="C101" s="7" t="s">
        <v>153</v>
      </c>
      <c r="D101" s="8" t="s">
        <v>154</v>
      </c>
      <c r="E101" s="18" t="s">
        <v>309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9.5" customHeight="1" x14ac:dyDescent="0.5">
      <c r="A102" s="3">
        <v>76</v>
      </c>
      <c r="B102" s="4">
        <v>6303108</v>
      </c>
      <c r="C102" s="7" t="s">
        <v>155</v>
      </c>
      <c r="D102" s="8" t="s">
        <v>156</v>
      </c>
      <c r="E102" s="18" t="s">
        <v>310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9.5" customHeight="1" x14ac:dyDescent="0.5">
      <c r="A103" s="3">
        <v>77</v>
      </c>
      <c r="B103" s="4">
        <v>6303109</v>
      </c>
      <c r="C103" s="7" t="s">
        <v>157</v>
      </c>
      <c r="D103" s="8" t="s">
        <v>158</v>
      </c>
      <c r="E103" s="18" t="s">
        <v>311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9.5" customHeight="1" x14ac:dyDescent="0.5">
      <c r="A104" s="3">
        <v>78</v>
      </c>
      <c r="B104" s="4">
        <v>6303110</v>
      </c>
      <c r="C104" s="7" t="s">
        <v>159</v>
      </c>
      <c r="D104" s="8" t="s">
        <v>160</v>
      </c>
      <c r="E104" s="18" t="s">
        <v>312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9.5" customHeight="1" x14ac:dyDescent="0.5">
      <c r="A105" s="3">
        <v>79</v>
      </c>
      <c r="B105" s="4">
        <v>6303112</v>
      </c>
      <c r="C105" s="7" t="s">
        <v>161</v>
      </c>
      <c r="D105" s="8" t="s">
        <v>162</v>
      </c>
      <c r="E105" s="18" t="s">
        <v>313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9.5" customHeight="1" x14ac:dyDescent="0.5">
      <c r="A106" s="3">
        <v>80</v>
      </c>
      <c r="B106" s="4">
        <v>6303113</v>
      </c>
      <c r="C106" s="7" t="s">
        <v>163</v>
      </c>
      <c r="D106" s="8" t="s">
        <v>164</v>
      </c>
      <c r="E106" s="18" t="s">
        <v>314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9.5" customHeight="1" x14ac:dyDescent="0.5">
      <c r="A107" s="3">
        <v>81</v>
      </c>
      <c r="B107" s="4">
        <v>6303114</v>
      </c>
      <c r="C107" s="7" t="s">
        <v>165</v>
      </c>
      <c r="D107" s="8" t="s">
        <v>166</v>
      </c>
      <c r="E107" s="18" t="s">
        <v>315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9.5" customHeight="1" x14ac:dyDescent="0.5">
      <c r="A108" s="3">
        <v>82</v>
      </c>
      <c r="B108" s="4">
        <v>6303117</v>
      </c>
      <c r="C108" s="7" t="s">
        <v>167</v>
      </c>
      <c r="D108" s="8" t="s">
        <v>168</v>
      </c>
      <c r="E108" s="18" t="s">
        <v>316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9.5" customHeight="1" x14ac:dyDescent="0.5">
      <c r="A109" s="3">
        <v>83</v>
      </c>
      <c r="B109" s="4">
        <v>6303118</v>
      </c>
      <c r="C109" s="7" t="s">
        <v>169</v>
      </c>
      <c r="D109" s="8" t="s">
        <v>170</v>
      </c>
      <c r="E109" s="18" t="s">
        <v>317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9.5" customHeight="1" x14ac:dyDescent="0.5">
      <c r="A110" s="3">
        <v>84</v>
      </c>
      <c r="B110" s="4">
        <v>6303119</v>
      </c>
      <c r="C110" s="7" t="s">
        <v>171</v>
      </c>
      <c r="D110" s="8" t="s">
        <v>172</v>
      </c>
      <c r="E110" s="18" t="s">
        <v>318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9.5" customHeight="1" x14ac:dyDescent="0.5">
      <c r="A111" s="3">
        <v>85</v>
      </c>
      <c r="B111" s="4">
        <v>6303120</v>
      </c>
      <c r="C111" s="7" t="s">
        <v>173</v>
      </c>
      <c r="D111" s="8" t="s">
        <v>174</v>
      </c>
      <c r="E111" s="18" t="s">
        <v>319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9.5" customHeight="1" x14ac:dyDescent="0.5">
      <c r="A112" s="3">
        <v>86</v>
      </c>
      <c r="B112" s="4">
        <v>6303121</v>
      </c>
      <c r="C112" s="7" t="s">
        <v>175</v>
      </c>
      <c r="D112" s="8" t="s">
        <v>176</v>
      </c>
      <c r="E112" s="18" t="s">
        <v>320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9.5" customHeight="1" x14ac:dyDescent="0.5">
      <c r="A113" s="3">
        <v>87</v>
      </c>
      <c r="B113" s="4">
        <v>6303122</v>
      </c>
      <c r="C113" s="7" t="s">
        <v>177</v>
      </c>
      <c r="D113" s="8" t="s">
        <v>178</v>
      </c>
      <c r="E113" s="18" t="s">
        <v>321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9.5" customHeight="1" x14ac:dyDescent="0.5">
      <c r="A114" s="3">
        <v>88</v>
      </c>
      <c r="B114" s="4">
        <v>6303123</v>
      </c>
      <c r="C114" s="7" t="s">
        <v>179</v>
      </c>
      <c r="D114" s="8" t="s">
        <v>180</v>
      </c>
      <c r="E114" s="18" t="s">
        <v>322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9.5" customHeight="1" x14ac:dyDescent="0.5">
      <c r="A115" s="3">
        <v>89</v>
      </c>
      <c r="B115" s="4">
        <v>6303124</v>
      </c>
      <c r="C115" s="7" t="s">
        <v>181</v>
      </c>
      <c r="D115" s="8" t="s">
        <v>182</v>
      </c>
      <c r="E115" s="18" t="s">
        <v>323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9.5" customHeight="1" x14ac:dyDescent="0.5">
      <c r="A116" s="3">
        <v>90</v>
      </c>
      <c r="B116" s="4">
        <v>6303125</v>
      </c>
      <c r="C116" s="7" t="s">
        <v>183</v>
      </c>
      <c r="D116" s="8" t="s">
        <v>184</v>
      </c>
      <c r="E116" s="18" t="s">
        <v>324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9.5" customHeight="1" x14ac:dyDescent="0.4">
      <c r="A117" s="40"/>
      <c r="B117" s="12"/>
      <c r="C117" s="13"/>
      <c r="D117" s="13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9.5" customHeight="1" x14ac:dyDescent="0.4">
      <c r="A118" s="99" t="s">
        <v>372</v>
      </c>
      <c r="B118" s="96"/>
      <c r="C118" s="96"/>
      <c r="D118" s="96"/>
      <c r="E118" s="9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9.5" customHeight="1" x14ac:dyDescent="0.4">
      <c r="A119" s="3" t="s">
        <v>1</v>
      </c>
      <c r="B119" s="4" t="s">
        <v>2</v>
      </c>
      <c r="C119" s="97" t="s">
        <v>3</v>
      </c>
      <c r="D119" s="98"/>
      <c r="E119" s="5" t="s">
        <v>374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9.5" customHeight="1" x14ac:dyDescent="0.5">
      <c r="A120" s="3">
        <v>91</v>
      </c>
      <c r="B120" s="4">
        <v>6303127</v>
      </c>
      <c r="C120" s="7" t="s">
        <v>185</v>
      </c>
      <c r="D120" s="8" t="s">
        <v>186</v>
      </c>
      <c r="E120" s="18" t="s">
        <v>325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9.5" customHeight="1" x14ac:dyDescent="0.5">
      <c r="A121" s="3">
        <v>92</v>
      </c>
      <c r="B121" s="4">
        <v>6303128</v>
      </c>
      <c r="C121" s="7" t="s">
        <v>187</v>
      </c>
      <c r="D121" s="8" t="s">
        <v>188</v>
      </c>
      <c r="E121" s="18" t="s">
        <v>326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9.5" customHeight="1" x14ac:dyDescent="0.5">
      <c r="A122" s="3">
        <v>93</v>
      </c>
      <c r="B122" s="4">
        <v>6303129</v>
      </c>
      <c r="C122" s="7" t="s">
        <v>189</v>
      </c>
      <c r="D122" s="8" t="s">
        <v>190</v>
      </c>
      <c r="E122" s="18" t="s">
        <v>327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9.5" customHeight="1" x14ac:dyDescent="0.5">
      <c r="A123" s="3">
        <v>94</v>
      </c>
      <c r="B123" s="4">
        <v>6303131</v>
      </c>
      <c r="C123" s="7" t="s">
        <v>191</v>
      </c>
      <c r="D123" s="8" t="s">
        <v>192</v>
      </c>
      <c r="E123" s="18" t="s">
        <v>328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9.5" customHeight="1" x14ac:dyDescent="0.5">
      <c r="A124" s="3">
        <v>95</v>
      </c>
      <c r="B124" s="4">
        <v>6303132</v>
      </c>
      <c r="C124" s="7" t="s">
        <v>193</v>
      </c>
      <c r="D124" s="8" t="s">
        <v>194</v>
      </c>
      <c r="E124" s="18" t="s">
        <v>329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9.5" customHeight="1" x14ac:dyDescent="0.5">
      <c r="A125" s="3">
        <v>96</v>
      </c>
      <c r="B125" s="4">
        <v>6303133</v>
      </c>
      <c r="C125" s="7" t="s">
        <v>195</v>
      </c>
      <c r="D125" s="8" t="s">
        <v>196</v>
      </c>
      <c r="E125" s="18" t="s">
        <v>330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9.5" customHeight="1" x14ac:dyDescent="0.5">
      <c r="A126" s="3">
        <v>97</v>
      </c>
      <c r="B126" s="4">
        <v>6303135</v>
      </c>
      <c r="C126" s="7" t="s">
        <v>197</v>
      </c>
      <c r="D126" s="8" t="s">
        <v>198</v>
      </c>
      <c r="E126" s="18" t="s">
        <v>331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9.5" customHeight="1" x14ac:dyDescent="0.5">
      <c r="A127" s="3">
        <v>98</v>
      </c>
      <c r="B127" s="4">
        <v>6303136</v>
      </c>
      <c r="C127" s="7" t="s">
        <v>199</v>
      </c>
      <c r="D127" s="8" t="s">
        <v>200</v>
      </c>
      <c r="E127" s="18" t="s">
        <v>332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9.5" customHeight="1" x14ac:dyDescent="0.5">
      <c r="A128" s="3">
        <v>99</v>
      </c>
      <c r="B128" s="4">
        <v>6303137</v>
      </c>
      <c r="C128" s="7" t="s">
        <v>201</v>
      </c>
      <c r="D128" s="8" t="s">
        <v>202</v>
      </c>
      <c r="E128" s="18" t="s">
        <v>333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22" ht="19.5" customHeight="1" x14ac:dyDescent="0.5">
      <c r="A129" s="3">
        <v>100</v>
      </c>
      <c r="B129" s="4">
        <v>6303139</v>
      </c>
      <c r="C129" s="7" t="s">
        <v>203</v>
      </c>
      <c r="D129" s="8" t="s">
        <v>204</v>
      </c>
      <c r="E129" s="18" t="s">
        <v>334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22" ht="19.5" customHeight="1" x14ac:dyDescent="0.5">
      <c r="A130" s="3">
        <v>101</v>
      </c>
      <c r="B130" s="4">
        <v>6303140</v>
      </c>
      <c r="C130" s="7" t="s">
        <v>205</v>
      </c>
      <c r="D130" s="8" t="s">
        <v>206</v>
      </c>
      <c r="E130" s="18" t="s">
        <v>335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22" ht="19.5" customHeight="1" x14ac:dyDescent="0.5">
      <c r="A131" s="3">
        <v>102</v>
      </c>
      <c r="B131" s="4">
        <v>6303141</v>
      </c>
      <c r="C131" s="7" t="s">
        <v>207</v>
      </c>
      <c r="D131" s="8" t="s">
        <v>208</v>
      </c>
      <c r="E131" s="18" t="s">
        <v>336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22" ht="19.5" customHeight="1" x14ac:dyDescent="0.5">
      <c r="A132" s="3">
        <v>103</v>
      </c>
      <c r="B132" s="4">
        <v>6303142</v>
      </c>
      <c r="C132" s="7" t="s">
        <v>209</v>
      </c>
      <c r="D132" s="8" t="s">
        <v>210</v>
      </c>
      <c r="E132" s="18" t="s">
        <v>337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22" ht="19.5" customHeight="1" x14ac:dyDescent="0.5">
      <c r="A133" s="3">
        <v>104</v>
      </c>
      <c r="B133" s="4">
        <v>6303143</v>
      </c>
      <c r="C133" s="7" t="s">
        <v>211</v>
      </c>
      <c r="D133" s="8" t="s">
        <v>212</v>
      </c>
      <c r="E133" s="18" t="s">
        <v>338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22" ht="19.5" customHeight="1" x14ac:dyDescent="0.5">
      <c r="A134" s="3">
        <v>105</v>
      </c>
      <c r="B134" s="4">
        <v>6303144</v>
      </c>
      <c r="C134" s="7" t="s">
        <v>213</v>
      </c>
      <c r="D134" s="8" t="s">
        <v>214</v>
      </c>
      <c r="E134" s="18" t="s">
        <v>339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22" ht="19.5" customHeight="1" x14ac:dyDescent="0.5">
      <c r="A135" s="3">
        <v>106</v>
      </c>
      <c r="B135" s="4">
        <v>6303145</v>
      </c>
      <c r="C135" s="7" t="s">
        <v>215</v>
      </c>
      <c r="D135" s="8" t="s">
        <v>216</v>
      </c>
      <c r="E135" s="18" t="s">
        <v>340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22" ht="19.5" customHeight="1" x14ac:dyDescent="0.5">
      <c r="A136" s="3">
        <v>107</v>
      </c>
      <c r="B136" s="4">
        <v>6303146</v>
      </c>
      <c r="C136" s="7" t="s">
        <v>217</v>
      </c>
      <c r="D136" s="8" t="s">
        <v>218</v>
      </c>
      <c r="E136" s="18" t="s">
        <v>341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22" ht="19.5" customHeight="1" x14ac:dyDescent="0.5">
      <c r="A137" s="3">
        <v>108</v>
      </c>
      <c r="B137" s="4">
        <v>6303147</v>
      </c>
      <c r="C137" s="7" t="s">
        <v>219</v>
      </c>
      <c r="D137" s="8" t="s">
        <v>220</v>
      </c>
      <c r="E137" s="18" t="s">
        <v>342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22" ht="19.5" customHeight="1" x14ac:dyDescent="0.5">
      <c r="A138" s="3">
        <v>109</v>
      </c>
      <c r="B138" s="4">
        <v>6303148</v>
      </c>
      <c r="C138" s="7" t="s">
        <v>221</v>
      </c>
      <c r="D138" s="8" t="s">
        <v>222</v>
      </c>
      <c r="E138" s="18" t="s">
        <v>343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22" ht="19.5" customHeight="1" x14ac:dyDescent="0.5">
      <c r="A139" s="3">
        <v>110</v>
      </c>
      <c r="B139" s="4">
        <v>6303149</v>
      </c>
      <c r="C139" s="7" t="s">
        <v>223</v>
      </c>
      <c r="D139" s="8" t="s">
        <v>224</v>
      </c>
      <c r="E139" s="18" t="s">
        <v>344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22" ht="19.5" customHeight="1" x14ac:dyDescent="0.5">
      <c r="A140" s="3">
        <v>111</v>
      </c>
      <c r="B140" s="4">
        <v>6303150</v>
      </c>
      <c r="C140" s="7" t="s">
        <v>143</v>
      </c>
      <c r="D140" s="8" t="s">
        <v>225</v>
      </c>
      <c r="E140" s="18" t="s">
        <v>345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22" ht="19.5" customHeight="1" x14ac:dyDescent="0.5">
      <c r="A141" s="3">
        <v>112</v>
      </c>
      <c r="B141" s="4">
        <v>6303151</v>
      </c>
      <c r="C141" s="7" t="s">
        <v>226</v>
      </c>
      <c r="D141" s="8" t="s">
        <v>227</v>
      </c>
      <c r="E141" s="18" t="s">
        <v>346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22" ht="19.5" customHeight="1" x14ac:dyDescent="0.5">
      <c r="A142" s="3">
        <v>113</v>
      </c>
      <c r="B142" s="9">
        <v>6303152</v>
      </c>
      <c r="C142" s="10" t="s">
        <v>228</v>
      </c>
      <c r="D142" s="11" t="s">
        <v>229</v>
      </c>
      <c r="E142" s="18" t="s">
        <v>347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22" s="17" customFormat="1" ht="18.75" customHeight="1" x14ac:dyDescent="0.35">
      <c r="A143" s="3">
        <v>114</v>
      </c>
      <c r="B143" s="28">
        <v>5603058</v>
      </c>
      <c r="C143" s="31" t="s">
        <v>353</v>
      </c>
      <c r="D143" s="30" t="s">
        <v>359</v>
      </c>
      <c r="E143" s="32" t="s">
        <v>360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8.75" customHeight="1" x14ac:dyDescent="0.35">
      <c r="A144" s="3">
        <v>115</v>
      </c>
      <c r="B144" s="80">
        <v>6203014</v>
      </c>
      <c r="C144" s="81" t="s">
        <v>29</v>
      </c>
      <c r="D144" s="82" t="s">
        <v>376</v>
      </c>
      <c r="E144" s="89" t="s">
        <v>383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8.75" customHeight="1" x14ac:dyDescent="0.35">
      <c r="A145" s="3">
        <v>116</v>
      </c>
      <c r="B145" s="55">
        <v>6203035</v>
      </c>
      <c r="C145" s="56" t="s">
        <v>356</v>
      </c>
      <c r="D145" s="57" t="s">
        <v>357</v>
      </c>
      <c r="E145" s="58" t="s">
        <v>358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8.75" customHeight="1" x14ac:dyDescent="0.35">
      <c r="A146" s="3">
        <v>117</v>
      </c>
      <c r="B146" s="55">
        <v>6203044</v>
      </c>
      <c r="C146" s="56" t="s">
        <v>232</v>
      </c>
      <c r="D146" s="57" t="s">
        <v>233</v>
      </c>
      <c r="E146" s="58" t="s">
        <v>348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18.75" customHeight="1" x14ac:dyDescent="0.35">
      <c r="A147" s="3">
        <v>118</v>
      </c>
      <c r="B147" s="83">
        <v>6203096</v>
      </c>
      <c r="C147" s="81" t="s">
        <v>362</v>
      </c>
      <c r="D147" s="82" t="s">
        <v>363</v>
      </c>
      <c r="E147" s="89" t="s">
        <v>364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8.75" customHeight="1" x14ac:dyDescent="0.35">
      <c r="A148" s="3">
        <v>119</v>
      </c>
      <c r="B148" s="80">
        <v>6203147</v>
      </c>
      <c r="C148" s="81" t="s">
        <v>365</v>
      </c>
      <c r="D148" s="82" t="s">
        <v>366</v>
      </c>
      <c r="E148" s="89" t="s">
        <v>367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8.75" customHeight="1" x14ac:dyDescent="0.35">
      <c r="A149" s="3">
        <v>120</v>
      </c>
      <c r="B149" s="84">
        <v>6103029</v>
      </c>
      <c r="C149" s="85" t="s">
        <v>377</v>
      </c>
      <c r="D149" s="86" t="s">
        <v>378</v>
      </c>
      <c r="E149" s="90" t="s">
        <v>384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8.75" customHeight="1" x14ac:dyDescent="0.35">
      <c r="A150" s="3">
        <v>121</v>
      </c>
      <c r="B150" s="55">
        <v>6103054</v>
      </c>
      <c r="C150" s="87" t="s">
        <v>349</v>
      </c>
      <c r="D150" s="88" t="s">
        <v>350</v>
      </c>
      <c r="E150" s="91" t="s">
        <v>351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18.75" customHeight="1" x14ac:dyDescent="0.35">
      <c r="A151" s="3">
        <v>122</v>
      </c>
      <c r="B151" s="24">
        <v>6003029</v>
      </c>
      <c r="C151" s="25" t="s">
        <v>353</v>
      </c>
      <c r="D151" s="26" t="s">
        <v>354</v>
      </c>
      <c r="E151" s="27" t="s">
        <v>355</v>
      </c>
      <c r="F151" s="1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8.75" customHeight="1" x14ac:dyDescent="0.35">
      <c r="A152" s="33"/>
      <c r="B152" s="34"/>
      <c r="C152" s="35"/>
      <c r="D152" s="35"/>
      <c r="E152" s="36"/>
      <c r="F152" s="1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8.75" customHeight="1" x14ac:dyDescent="0.5">
      <c r="C153" s="1" t="s">
        <v>385</v>
      </c>
      <c r="E153" s="54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19.5" customHeight="1" x14ac:dyDescent="0.5">
      <c r="C154" s="1" t="s">
        <v>386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22" ht="19.5" customHeight="1" x14ac:dyDescent="0.5">
      <c r="C155" s="1" t="s">
        <v>361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22" ht="19.5" customHeight="1" x14ac:dyDescent="0.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22" ht="19.5" customHeight="1" x14ac:dyDescent="0.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22" ht="19.5" customHeight="1" x14ac:dyDescent="0.5">
      <c r="A158" s="4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19.5" customHeight="1" x14ac:dyDescent="0.4">
      <c r="A159" s="40"/>
      <c r="B159" s="4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22" ht="19.5" customHeight="1" x14ac:dyDescent="0.5">
      <c r="A160" s="4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9.5" customHeight="1" x14ac:dyDescent="0.4">
      <c r="A161" s="40"/>
      <c r="B161" s="4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9.5" customHeight="1" x14ac:dyDescent="0.4">
      <c r="A162" s="40"/>
      <c r="B162" s="4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9.5" customHeight="1" x14ac:dyDescent="0.4">
      <c r="A163" s="40"/>
      <c r="B163" s="4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9.5" customHeight="1" x14ac:dyDescent="0.4">
      <c r="A164" s="40"/>
      <c r="B164" s="4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9.5" customHeight="1" x14ac:dyDescent="0.4">
      <c r="A165" s="40"/>
      <c r="B165" s="4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9.5" customHeight="1" x14ac:dyDescent="0.4">
      <c r="A166" s="40"/>
      <c r="B166" s="4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9.5" customHeight="1" x14ac:dyDescent="0.4">
      <c r="A167" s="40"/>
      <c r="B167" s="4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9.5" customHeight="1" x14ac:dyDescent="0.4">
      <c r="A168" s="40"/>
      <c r="B168" s="4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9.5" customHeight="1" x14ac:dyDescent="0.4">
      <c r="A169" s="40"/>
      <c r="B169" s="4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9.5" customHeight="1" x14ac:dyDescent="0.4">
      <c r="A170" s="40"/>
      <c r="B170" s="4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9.5" customHeight="1" x14ac:dyDescent="0.4">
      <c r="A171" s="40"/>
      <c r="B171" s="4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9.5" customHeight="1" x14ac:dyDescent="0.4">
      <c r="A172" s="40"/>
      <c r="B172" s="4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9.5" customHeight="1" x14ac:dyDescent="0.4">
      <c r="A173" s="40"/>
      <c r="B173" s="4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9.5" customHeight="1" x14ac:dyDescent="0.4">
      <c r="A174" s="40"/>
      <c r="B174" s="4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9.5" customHeight="1" x14ac:dyDescent="0.4">
      <c r="A175" s="40"/>
      <c r="B175" s="4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9.5" customHeight="1" x14ac:dyDescent="0.4">
      <c r="A176" s="40"/>
      <c r="B176" s="4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9.5" customHeight="1" x14ac:dyDescent="0.4">
      <c r="A177" s="40"/>
      <c r="B177" s="4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9.5" customHeight="1" x14ac:dyDescent="0.4">
      <c r="A178" s="40"/>
      <c r="B178" s="4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9.5" customHeight="1" x14ac:dyDescent="0.4">
      <c r="A179" s="40"/>
      <c r="B179" s="4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9.5" customHeight="1" x14ac:dyDescent="0.4">
      <c r="A180" s="40"/>
      <c r="B180" s="4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9.5" customHeight="1" x14ac:dyDescent="0.4">
      <c r="A181" s="40"/>
      <c r="B181" s="4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9.5" customHeight="1" x14ac:dyDescent="0.4">
      <c r="A182" s="40"/>
      <c r="B182" s="4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9.5" customHeight="1" x14ac:dyDescent="0.4">
      <c r="A183" s="40"/>
      <c r="B183" s="4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9.5" customHeight="1" x14ac:dyDescent="0.4">
      <c r="A184" s="40"/>
      <c r="B184" s="4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9.5" customHeight="1" x14ac:dyDescent="0.4">
      <c r="A185" s="40"/>
      <c r="B185" s="4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9.5" customHeight="1" x14ac:dyDescent="0.4">
      <c r="A186" s="40"/>
      <c r="B186" s="4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9.5" customHeight="1" x14ac:dyDescent="0.4">
      <c r="A187" s="40"/>
      <c r="B187" s="4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9.5" customHeight="1" x14ac:dyDescent="0.4">
      <c r="A188" s="40"/>
      <c r="B188" s="4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9.5" customHeight="1" x14ac:dyDescent="0.4">
      <c r="A189" s="40"/>
      <c r="B189" s="4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9.5" customHeight="1" x14ac:dyDescent="0.4">
      <c r="A190" s="40"/>
      <c r="B190" s="4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9.5" customHeight="1" x14ac:dyDescent="0.4">
      <c r="A191" s="40"/>
      <c r="B191" s="4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9.5" customHeight="1" x14ac:dyDescent="0.4">
      <c r="A192" s="40"/>
      <c r="B192" s="4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9.5" customHeight="1" x14ac:dyDescent="0.4">
      <c r="A193" s="40"/>
      <c r="B193" s="4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9.5" customHeight="1" x14ac:dyDescent="0.4">
      <c r="A194" s="40"/>
      <c r="B194" s="4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9.5" customHeight="1" x14ac:dyDescent="0.4">
      <c r="A195" s="40"/>
      <c r="B195" s="4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9.5" customHeight="1" x14ac:dyDescent="0.4">
      <c r="A196" s="40"/>
      <c r="B196" s="4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9.5" customHeight="1" x14ac:dyDescent="0.4">
      <c r="A197" s="40"/>
      <c r="B197" s="4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9.5" customHeight="1" x14ac:dyDescent="0.4">
      <c r="A198" s="40"/>
      <c r="B198" s="4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9.5" customHeight="1" x14ac:dyDescent="0.4">
      <c r="A199" s="40"/>
      <c r="B199" s="4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9.5" customHeight="1" x14ac:dyDescent="0.4">
      <c r="A200" s="40"/>
      <c r="B200" s="4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9.5" customHeight="1" x14ac:dyDescent="0.4">
      <c r="A201" s="40"/>
      <c r="B201" s="4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9.5" customHeight="1" x14ac:dyDescent="0.4">
      <c r="A202" s="40"/>
      <c r="B202" s="4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9.5" customHeight="1" x14ac:dyDescent="0.4">
      <c r="A203" s="40"/>
      <c r="B203" s="4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9.5" customHeight="1" x14ac:dyDescent="0.4">
      <c r="A204" s="40"/>
      <c r="B204" s="4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9.5" customHeight="1" x14ac:dyDescent="0.4">
      <c r="A205" s="40"/>
      <c r="B205" s="4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9.5" customHeight="1" x14ac:dyDescent="0.4">
      <c r="A206" s="40"/>
      <c r="B206" s="4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9.5" customHeight="1" x14ac:dyDescent="0.4">
      <c r="A207" s="40"/>
      <c r="B207" s="4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9.5" customHeight="1" x14ac:dyDescent="0.4">
      <c r="A208" s="40"/>
      <c r="B208" s="4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9.5" customHeight="1" x14ac:dyDescent="0.4">
      <c r="A209" s="40"/>
      <c r="B209" s="4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9.5" customHeight="1" x14ac:dyDescent="0.4">
      <c r="A210" s="40"/>
      <c r="B210" s="4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9.5" customHeight="1" x14ac:dyDescent="0.4">
      <c r="A211" s="40"/>
      <c r="B211" s="4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9.5" customHeight="1" x14ac:dyDescent="0.4">
      <c r="A212" s="40"/>
      <c r="B212" s="4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9.5" customHeight="1" x14ac:dyDescent="0.4">
      <c r="A213" s="40"/>
      <c r="B213" s="4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9.5" customHeight="1" x14ac:dyDescent="0.4">
      <c r="A214" s="40"/>
      <c r="B214" s="4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9.5" customHeight="1" x14ac:dyDescent="0.4">
      <c r="A215" s="40"/>
      <c r="B215" s="4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9.5" customHeight="1" x14ac:dyDescent="0.4">
      <c r="A216" s="40"/>
      <c r="B216" s="4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9.5" customHeight="1" x14ac:dyDescent="0.4">
      <c r="A217" s="40"/>
      <c r="B217" s="4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9.5" customHeight="1" x14ac:dyDescent="0.4">
      <c r="A218" s="40"/>
      <c r="B218" s="4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9.5" customHeight="1" x14ac:dyDescent="0.4">
      <c r="A219" s="40"/>
      <c r="B219" s="4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9.5" customHeight="1" x14ac:dyDescent="0.4">
      <c r="A220" s="40"/>
      <c r="B220" s="4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9.5" customHeight="1" x14ac:dyDescent="0.4">
      <c r="A221" s="40"/>
      <c r="B221" s="4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9.5" customHeight="1" x14ac:dyDescent="0.4">
      <c r="A222" s="40"/>
      <c r="B222" s="4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9.5" customHeight="1" x14ac:dyDescent="0.4">
      <c r="A223" s="40"/>
      <c r="B223" s="4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9.5" customHeight="1" x14ac:dyDescent="0.4">
      <c r="A224" s="40"/>
      <c r="B224" s="4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9.5" customHeight="1" x14ac:dyDescent="0.4">
      <c r="A225" s="40"/>
      <c r="B225" s="4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9.5" customHeight="1" x14ac:dyDescent="0.4">
      <c r="A226" s="40"/>
      <c r="B226" s="4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9.5" customHeight="1" x14ac:dyDescent="0.4">
      <c r="A227" s="40"/>
      <c r="B227" s="4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9.5" customHeight="1" x14ac:dyDescent="0.4">
      <c r="A228" s="40"/>
      <c r="B228" s="4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9.5" customHeight="1" x14ac:dyDescent="0.4">
      <c r="A229" s="40"/>
      <c r="B229" s="4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9.5" customHeight="1" x14ac:dyDescent="0.4">
      <c r="A230" s="40"/>
      <c r="B230" s="4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9.5" customHeight="1" x14ac:dyDescent="0.4">
      <c r="A231" s="40"/>
      <c r="B231" s="4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9.5" customHeight="1" x14ac:dyDescent="0.4">
      <c r="A232" s="40"/>
      <c r="B232" s="4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9.5" customHeight="1" x14ac:dyDescent="0.4">
      <c r="A233" s="40"/>
      <c r="B233" s="4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9.5" customHeight="1" x14ac:dyDescent="0.4">
      <c r="A234" s="40"/>
      <c r="B234" s="4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9.5" customHeight="1" x14ac:dyDescent="0.4">
      <c r="A235" s="40"/>
      <c r="B235" s="4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9.5" customHeight="1" x14ac:dyDescent="0.4">
      <c r="A236" s="40"/>
      <c r="B236" s="4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9.5" customHeight="1" x14ac:dyDescent="0.4">
      <c r="A237" s="40"/>
      <c r="B237" s="4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9.5" customHeight="1" x14ac:dyDescent="0.4">
      <c r="A238" s="40"/>
      <c r="B238" s="4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9.5" customHeight="1" x14ac:dyDescent="0.4">
      <c r="A239" s="40"/>
      <c r="B239" s="4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9.5" customHeight="1" x14ac:dyDescent="0.4">
      <c r="A240" s="40"/>
      <c r="B240" s="4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9.5" customHeight="1" x14ac:dyDescent="0.4">
      <c r="A241" s="40"/>
      <c r="B241" s="4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9.5" customHeight="1" x14ac:dyDescent="0.4">
      <c r="A242" s="40"/>
      <c r="B242" s="4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9.5" customHeight="1" x14ac:dyDescent="0.4">
      <c r="A243" s="40"/>
      <c r="B243" s="4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9.5" customHeight="1" x14ac:dyDescent="0.4">
      <c r="A244" s="40"/>
      <c r="B244" s="4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9.5" customHeight="1" x14ac:dyDescent="0.4">
      <c r="A245" s="40"/>
      <c r="B245" s="4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9.5" customHeight="1" x14ac:dyDescent="0.4">
      <c r="A246" s="40"/>
      <c r="B246" s="4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9.5" customHeight="1" x14ac:dyDescent="0.4">
      <c r="A247" s="40"/>
      <c r="B247" s="4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9.5" customHeight="1" x14ac:dyDescent="0.4">
      <c r="A248" s="40"/>
      <c r="B248" s="4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9.5" customHeight="1" x14ac:dyDescent="0.4">
      <c r="A249" s="40"/>
      <c r="B249" s="4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9.5" customHeight="1" x14ac:dyDescent="0.4">
      <c r="A250" s="40"/>
      <c r="B250" s="4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9.5" customHeight="1" x14ac:dyDescent="0.4">
      <c r="A251" s="40"/>
      <c r="B251" s="4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9.5" customHeight="1" x14ac:dyDescent="0.4">
      <c r="A252" s="40"/>
      <c r="B252" s="4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9.5" customHeight="1" x14ac:dyDescent="0.4">
      <c r="A253" s="40"/>
      <c r="B253" s="4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9.5" customHeight="1" x14ac:dyDescent="0.4">
      <c r="A254" s="40"/>
      <c r="B254" s="4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9.5" customHeight="1" x14ac:dyDescent="0.4">
      <c r="A255" s="40"/>
      <c r="B255" s="4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9.5" customHeight="1" x14ac:dyDescent="0.4">
      <c r="A256" s="40"/>
      <c r="B256" s="4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9.5" customHeight="1" x14ac:dyDescent="0.4">
      <c r="A257" s="40"/>
      <c r="B257" s="4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9.5" customHeight="1" x14ac:dyDescent="0.4">
      <c r="A258" s="40"/>
      <c r="B258" s="4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9.5" customHeight="1" x14ac:dyDescent="0.4">
      <c r="A259" s="40"/>
      <c r="B259" s="4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9.5" customHeight="1" x14ac:dyDescent="0.4">
      <c r="A260" s="40"/>
      <c r="B260" s="4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9.5" customHeight="1" x14ac:dyDescent="0.4">
      <c r="A261" s="40"/>
      <c r="B261" s="4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9.5" customHeight="1" x14ac:dyDescent="0.4">
      <c r="A262" s="40"/>
      <c r="B262" s="4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9.5" customHeight="1" x14ac:dyDescent="0.4">
      <c r="A263" s="40"/>
      <c r="B263" s="4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9.5" customHeight="1" x14ac:dyDescent="0.4">
      <c r="A264" s="40"/>
      <c r="B264" s="4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9.5" customHeight="1" x14ac:dyDescent="0.4">
      <c r="A265" s="40"/>
      <c r="B265" s="4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9.5" customHeight="1" x14ac:dyDescent="0.4">
      <c r="A266" s="40"/>
      <c r="B266" s="4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9.5" customHeight="1" x14ac:dyDescent="0.4">
      <c r="A267" s="40"/>
      <c r="B267" s="4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9.5" customHeight="1" x14ac:dyDescent="0.4">
      <c r="A268" s="40"/>
      <c r="B268" s="4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9.5" customHeight="1" x14ac:dyDescent="0.4">
      <c r="A269" s="40"/>
      <c r="B269" s="4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9.5" customHeight="1" x14ac:dyDescent="0.4">
      <c r="A270" s="40"/>
      <c r="B270" s="4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9.5" customHeight="1" x14ac:dyDescent="0.4">
      <c r="A271" s="40"/>
      <c r="B271" s="4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9.5" customHeight="1" x14ac:dyDescent="0.4">
      <c r="A272" s="40"/>
      <c r="B272" s="4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9.5" customHeight="1" x14ac:dyDescent="0.4">
      <c r="A273" s="40"/>
      <c r="B273" s="4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9.5" customHeight="1" x14ac:dyDescent="0.4">
      <c r="A274" s="40"/>
      <c r="B274" s="4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9.5" customHeight="1" x14ac:dyDescent="0.4">
      <c r="A275" s="40"/>
      <c r="B275" s="4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9.5" customHeight="1" x14ac:dyDescent="0.4">
      <c r="A276" s="40"/>
      <c r="B276" s="4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9.5" customHeight="1" x14ac:dyDescent="0.4">
      <c r="A277" s="40"/>
      <c r="B277" s="4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9.5" customHeight="1" x14ac:dyDescent="0.4">
      <c r="A278" s="40"/>
      <c r="B278" s="4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9.5" customHeight="1" x14ac:dyDescent="0.4">
      <c r="A279" s="40"/>
      <c r="B279" s="4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9.5" customHeight="1" x14ac:dyDescent="0.4">
      <c r="A280" s="40"/>
      <c r="B280" s="4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9.5" customHeight="1" x14ac:dyDescent="0.4">
      <c r="A281" s="40"/>
      <c r="B281" s="4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9.5" customHeight="1" x14ac:dyDescent="0.4">
      <c r="A282" s="40"/>
      <c r="B282" s="4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9.5" customHeight="1" x14ac:dyDescent="0.4">
      <c r="A283" s="40"/>
      <c r="B283" s="4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9.5" customHeight="1" x14ac:dyDescent="0.4">
      <c r="A284" s="40"/>
      <c r="B284" s="4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9.5" customHeight="1" x14ac:dyDescent="0.4">
      <c r="A285" s="40"/>
      <c r="B285" s="4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9.5" customHeight="1" x14ac:dyDescent="0.4">
      <c r="A286" s="40"/>
      <c r="B286" s="4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9.5" customHeight="1" x14ac:dyDescent="0.4">
      <c r="A287" s="40"/>
      <c r="B287" s="4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9.5" customHeight="1" x14ac:dyDescent="0.4">
      <c r="A288" s="40"/>
      <c r="B288" s="4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9.5" customHeight="1" x14ac:dyDescent="0.4">
      <c r="A289" s="40"/>
      <c r="B289" s="4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9.5" customHeight="1" x14ac:dyDescent="0.4">
      <c r="A290" s="40"/>
      <c r="B290" s="4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9.5" customHeight="1" x14ac:dyDescent="0.4">
      <c r="A291" s="40"/>
      <c r="B291" s="4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9.5" customHeight="1" x14ac:dyDescent="0.4">
      <c r="A292" s="40"/>
      <c r="B292" s="4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9.5" customHeight="1" x14ac:dyDescent="0.4">
      <c r="A293" s="40"/>
      <c r="B293" s="4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9.5" customHeight="1" x14ac:dyDescent="0.4">
      <c r="A294" s="40"/>
      <c r="B294" s="4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9.5" customHeight="1" x14ac:dyDescent="0.4">
      <c r="A295" s="40"/>
      <c r="B295" s="4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9.5" customHeight="1" x14ac:dyDescent="0.4">
      <c r="A296" s="40"/>
      <c r="B296" s="4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9.5" customHeight="1" x14ac:dyDescent="0.4">
      <c r="A297" s="40"/>
      <c r="B297" s="4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9.5" customHeight="1" x14ac:dyDescent="0.4">
      <c r="A298" s="40"/>
      <c r="B298" s="4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9.5" customHeight="1" x14ac:dyDescent="0.4">
      <c r="A299" s="40"/>
      <c r="B299" s="4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9.5" customHeight="1" x14ac:dyDescent="0.4">
      <c r="A300" s="40"/>
      <c r="B300" s="4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9.5" customHeight="1" x14ac:dyDescent="0.4">
      <c r="A301" s="40"/>
      <c r="B301" s="4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9.5" customHeight="1" x14ac:dyDescent="0.4">
      <c r="A302" s="40"/>
      <c r="B302" s="4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9.5" customHeight="1" x14ac:dyDescent="0.4">
      <c r="A303" s="40"/>
      <c r="B303" s="4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9.5" customHeight="1" x14ac:dyDescent="0.4">
      <c r="A304" s="40"/>
      <c r="B304" s="4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9.5" customHeight="1" x14ac:dyDescent="0.4">
      <c r="A305" s="40"/>
      <c r="B305" s="4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9.5" customHeight="1" x14ac:dyDescent="0.4">
      <c r="A306" s="40"/>
      <c r="B306" s="4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9.5" customHeight="1" x14ac:dyDescent="0.4">
      <c r="A307" s="40"/>
      <c r="B307" s="4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9.5" customHeight="1" x14ac:dyDescent="0.4">
      <c r="A308" s="40"/>
      <c r="B308" s="4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9.5" customHeight="1" x14ac:dyDescent="0.4">
      <c r="A309" s="40"/>
      <c r="B309" s="4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9.5" customHeight="1" x14ac:dyDescent="0.4">
      <c r="A310" s="40"/>
      <c r="B310" s="4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9.5" customHeight="1" x14ac:dyDescent="0.4">
      <c r="A311" s="40"/>
      <c r="B311" s="4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9.5" customHeight="1" x14ac:dyDescent="0.4">
      <c r="A312" s="40"/>
      <c r="B312" s="4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9.5" customHeight="1" x14ac:dyDescent="0.4">
      <c r="A313" s="40"/>
      <c r="B313" s="4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9.5" customHeight="1" x14ac:dyDescent="0.4">
      <c r="A314" s="40"/>
      <c r="B314" s="4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9.5" customHeight="1" x14ac:dyDescent="0.4">
      <c r="A315" s="40"/>
      <c r="B315" s="4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9.5" customHeight="1" x14ac:dyDescent="0.4">
      <c r="A316" s="40"/>
      <c r="B316" s="4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9.5" customHeight="1" x14ac:dyDescent="0.4">
      <c r="A317" s="40"/>
      <c r="B317" s="4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9.5" customHeight="1" x14ac:dyDescent="0.4">
      <c r="A318" s="40"/>
      <c r="B318" s="4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9.5" customHeight="1" x14ac:dyDescent="0.4">
      <c r="A319" s="40"/>
      <c r="B319" s="4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9.5" customHeight="1" x14ac:dyDescent="0.4">
      <c r="A320" s="40"/>
      <c r="B320" s="4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9.5" customHeight="1" x14ac:dyDescent="0.4">
      <c r="A321" s="40"/>
      <c r="B321" s="4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9.5" customHeight="1" x14ac:dyDescent="0.4">
      <c r="A322" s="40"/>
      <c r="B322" s="4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9.5" customHeight="1" x14ac:dyDescent="0.4">
      <c r="A323" s="40"/>
      <c r="B323" s="4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9.5" customHeight="1" x14ac:dyDescent="0.4">
      <c r="A324" s="40"/>
      <c r="B324" s="4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9.5" customHeight="1" x14ac:dyDescent="0.4">
      <c r="A325" s="40"/>
      <c r="B325" s="4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9.5" customHeight="1" x14ac:dyDescent="0.4">
      <c r="A326" s="40"/>
      <c r="B326" s="4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9.5" customHeight="1" x14ac:dyDescent="0.4">
      <c r="A327" s="40"/>
      <c r="B327" s="4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9.5" customHeight="1" x14ac:dyDescent="0.4">
      <c r="A328" s="40"/>
      <c r="B328" s="4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9.5" customHeight="1" x14ac:dyDescent="0.4">
      <c r="A329" s="40"/>
      <c r="B329" s="4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9.5" customHeight="1" x14ac:dyDescent="0.4">
      <c r="A330" s="40"/>
      <c r="B330" s="4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9.5" customHeight="1" x14ac:dyDescent="0.4">
      <c r="A331" s="40"/>
      <c r="B331" s="4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9.5" customHeight="1" x14ac:dyDescent="0.4">
      <c r="A332" s="40"/>
      <c r="B332" s="4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9.5" customHeight="1" x14ac:dyDescent="0.4">
      <c r="A333" s="40"/>
      <c r="B333" s="4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9.5" customHeight="1" x14ac:dyDescent="0.4">
      <c r="A334" s="40"/>
      <c r="B334" s="4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9.5" customHeight="1" x14ac:dyDescent="0.4">
      <c r="A335" s="40"/>
      <c r="B335" s="4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9.5" customHeight="1" x14ac:dyDescent="0.4">
      <c r="A336" s="40"/>
      <c r="B336" s="4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9.5" customHeight="1" x14ac:dyDescent="0.4">
      <c r="A337" s="40"/>
      <c r="B337" s="4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9.5" customHeight="1" x14ac:dyDescent="0.4">
      <c r="A338" s="40"/>
      <c r="B338" s="4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9.5" customHeight="1" x14ac:dyDescent="0.4">
      <c r="A339" s="40"/>
      <c r="B339" s="4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9.5" customHeight="1" x14ac:dyDescent="0.4">
      <c r="A340" s="40"/>
      <c r="B340" s="4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9.5" customHeight="1" x14ac:dyDescent="0.4">
      <c r="A341" s="40"/>
      <c r="B341" s="4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7.25" customHeight="1" x14ac:dyDescent="0.5">
      <c r="A342" s="2"/>
      <c r="B342" s="2"/>
      <c r="C342" s="2"/>
      <c r="D342" s="2"/>
      <c r="E342" s="4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7.25" customHeight="1" x14ac:dyDescent="0.5">
      <c r="A343" s="2"/>
      <c r="B343" s="2"/>
      <c r="C343" s="2"/>
      <c r="D343" s="2"/>
      <c r="E343" s="4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7.25" customHeight="1" x14ac:dyDescent="0.5">
      <c r="A344" s="2"/>
      <c r="B344" s="2"/>
      <c r="C344" s="2"/>
      <c r="D344" s="2"/>
      <c r="E344" s="4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7.25" customHeight="1" x14ac:dyDescent="0.5">
      <c r="A345" s="2"/>
      <c r="B345" s="2"/>
      <c r="C345" s="2"/>
      <c r="D345" s="2"/>
      <c r="E345" s="4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7.25" customHeight="1" x14ac:dyDescent="0.5">
      <c r="A346" s="2"/>
      <c r="B346" s="2"/>
      <c r="C346" s="2"/>
      <c r="D346" s="2"/>
      <c r="E346" s="4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7.25" customHeight="1" x14ac:dyDescent="0.5">
      <c r="A347" s="2"/>
      <c r="B347" s="2"/>
      <c r="C347" s="2"/>
      <c r="D347" s="2"/>
      <c r="E347" s="4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7.25" customHeight="1" x14ac:dyDescent="0.5">
      <c r="A348" s="2"/>
      <c r="B348" s="2"/>
      <c r="C348" s="2"/>
      <c r="D348" s="2"/>
      <c r="E348" s="4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7.25" customHeight="1" x14ac:dyDescent="0.5">
      <c r="A349" s="2"/>
      <c r="B349" s="2"/>
      <c r="C349" s="2"/>
      <c r="D349" s="2"/>
      <c r="E349" s="4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7.25" customHeight="1" x14ac:dyDescent="0.5">
      <c r="A350" s="2"/>
      <c r="B350" s="2"/>
      <c r="C350" s="2"/>
      <c r="D350" s="2"/>
      <c r="E350" s="4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7.25" customHeight="1" x14ac:dyDescent="0.5">
      <c r="A351" s="2"/>
      <c r="B351" s="2"/>
      <c r="C351" s="2"/>
      <c r="D351" s="2"/>
      <c r="E351" s="4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7.25" customHeight="1" x14ac:dyDescent="0.5">
      <c r="A352" s="2"/>
      <c r="B352" s="2"/>
      <c r="C352" s="2"/>
      <c r="D352" s="2"/>
      <c r="E352" s="4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7.25" customHeight="1" x14ac:dyDescent="0.5">
      <c r="A353" s="2"/>
      <c r="B353" s="2"/>
      <c r="C353" s="2"/>
      <c r="D353" s="2"/>
      <c r="E353" s="4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7.25" customHeight="1" x14ac:dyDescent="0.5">
      <c r="A354" s="2"/>
      <c r="B354" s="2"/>
      <c r="C354" s="2"/>
      <c r="D354" s="2"/>
      <c r="E354" s="4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7.25" customHeight="1" x14ac:dyDescent="0.5">
      <c r="A355" s="2"/>
      <c r="B355" s="2"/>
      <c r="C355" s="2"/>
      <c r="D355" s="2"/>
      <c r="E355" s="4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7.25" customHeight="1" x14ac:dyDescent="0.5">
      <c r="A356" s="2"/>
      <c r="B356" s="2"/>
      <c r="C356" s="2"/>
      <c r="D356" s="2"/>
      <c r="E356" s="4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7.25" customHeight="1" x14ac:dyDescent="0.5">
      <c r="A357" s="2"/>
      <c r="B357" s="2"/>
      <c r="C357" s="2"/>
      <c r="D357" s="2"/>
      <c r="E357" s="4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7.25" customHeight="1" x14ac:dyDescent="0.5">
      <c r="A358" s="2"/>
      <c r="B358" s="2"/>
      <c r="C358" s="2"/>
      <c r="D358" s="2"/>
      <c r="E358" s="4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7.25" customHeight="1" x14ac:dyDescent="0.5">
      <c r="A359" s="2"/>
      <c r="B359" s="2"/>
      <c r="C359" s="2"/>
      <c r="D359" s="2"/>
      <c r="E359" s="4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7.25" customHeight="1" x14ac:dyDescent="0.5">
      <c r="A360" s="2"/>
      <c r="B360" s="2"/>
      <c r="C360" s="2"/>
      <c r="D360" s="2"/>
      <c r="E360" s="4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7.25" customHeight="1" x14ac:dyDescent="0.5">
      <c r="A361" s="2"/>
      <c r="B361" s="2"/>
      <c r="C361" s="2"/>
      <c r="D361" s="2"/>
      <c r="E361" s="4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7.25" customHeight="1" x14ac:dyDescent="0.5">
      <c r="A362" s="2"/>
      <c r="B362" s="2"/>
      <c r="C362" s="2"/>
      <c r="D362" s="2"/>
      <c r="E362" s="4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7.25" customHeight="1" x14ac:dyDescent="0.5">
      <c r="A363" s="2"/>
      <c r="B363" s="2"/>
      <c r="C363" s="2"/>
      <c r="D363" s="2"/>
      <c r="E363" s="4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7.25" customHeight="1" x14ac:dyDescent="0.5">
      <c r="A364" s="2"/>
      <c r="B364" s="2"/>
      <c r="C364" s="2"/>
      <c r="D364" s="2"/>
      <c r="E364" s="4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7.25" customHeight="1" x14ac:dyDescent="0.5">
      <c r="A365" s="2"/>
      <c r="B365" s="2"/>
      <c r="C365" s="2"/>
      <c r="D365" s="2"/>
      <c r="E365" s="4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7.25" customHeight="1" x14ac:dyDescent="0.5">
      <c r="A366" s="2"/>
      <c r="B366" s="2"/>
      <c r="C366" s="2"/>
      <c r="D366" s="2"/>
      <c r="E366" s="4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7.25" customHeight="1" x14ac:dyDescent="0.5">
      <c r="A367" s="2"/>
      <c r="B367" s="2"/>
      <c r="C367" s="2"/>
      <c r="D367" s="2"/>
      <c r="E367" s="4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7.25" customHeight="1" x14ac:dyDescent="0.5">
      <c r="A368" s="2"/>
      <c r="B368" s="2"/>
      <c r="C368" s="2"/>
      <c r="D368" s="2"/>
      <c r="E368" s="4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7.25" customHeight="1" x14ac:dyDescent="0.5">
      <c r="A369" s="2"/>
      <c r="B369" s="2"/>
      <c r="C369" s="2"/>
      <c r="D369" s="2"/>
      <c r="E369" s="4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7.25" customHeight="1" x14ac:dyDescent="0.5">
      <c r="A370" s="2"/>
      <c r="B370" s="2"/>
      <c r="C370" s="2"/>
      <c r="D370" s="2"/>
      <c r="E370" s="4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7.25" customHeight="1" x14ac:dyDescent="0.5">
      <c r="A371" s="2"/>
      <c r="B371" s="2"/>
      <c r="C371" s="2"/>
      <c r="D371" s="2"/>
      <c r="E371" s="4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7.25" customHeight="1" x14ac:dyDescent="0.5">
      <c r="A372" s="2"/>
      <c r="B372" s="2"/>
      <c r="C372" s="2"/>
      <c r="D372" s="2"/>
      <c r="E372" s="4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7.25" customHeight="1" x14ac:dyDescent="0.5">
      <c r="A373" s="2"/>
      <c r="B373" s="2"/>
      <c r="C373" s="2"/>
      <c r="D373" s="2"/>
      <c r="E373" s="4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7.25" customHeight="1" x14ac:dyDescent="0.5">
      <c r="A374" s="2"/>
      <c r="B374" s="2"/>
      <c r="C374" s="2"/>
      <c r="D374" s="2"/>
      <c r="E374" s="4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7.25" customHeight="1" x14ac:dyDescent="0.5">
      <c r="A375" s="2"/>
      <c r="B375" s="2"/>
      <c r="C375" s="2"/>
      <c r="D375" s="2"/>
      <c r="E375" s="4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7.25" customHeight="1" x14ac:dyDescent="0.5">
      <c r="A376" s="2"/>
      <c r="B376" s="2"/>
      <c r="C376" s="2"/>
      <c r="D376" s="2"/>
      <c r="E376" s="4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7.25" customHeight="1" x14ac:dyDescent="0.5">
      <c r="A377" s="2"/>
      <c r="B377" s="2"/>
      <c r="C377" s="2"/>
      <c r="D377" s="2"/>
      <c r="E377" s="4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7.25" customHeight="1" x14ac:dyDescent="0.5">
      <c r="A378" s="2"/>
      <c r="B378" s="2"/>
      <c r="C378" s="2"/>
      <c r="D378" s="2"/>
      <c r="E378" s="4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7.25" customHeight="1" x14ac:dyDescent="0.5">
      <c r="A379" s="2"/>
      <c r="B379" s="2"/>
      <c r="C379" s="2"/>
      <c r="D379" s="2"/>
      <c r="E379" s="4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7.25" customHeight="1" x14ac:dyDescent="0.5">
      <c r="A380" s="2"/>
      <c r="B380" s="2"/>
      <c r="C380" s="2"/>
      <c r="D380" s="2"/>
      <c r="E380" s="4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7.25" customHeight="1" x14ac:dyDescent="0.5">
      <c r="A381" s="2"/>
      <c r="B381" s="2"/>
      <c r="C381" s="2"/>
      <c r="D381" s="2"/>
      <c r="E381" s="4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7.25" customHeight="1" x14ac:dyDescent="0.5">
      <c r="A382" s="2"/>
      <c r="B382" s="2"/>
      <c r="C382" s="2"/>
      <c r="D382" s="2"/>
      <c r="E382" s="4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7.25" customHeight="1" x14ac:dyDescent="0.5">
      <c r="A383" s="2"/>
      <c r="B383" s="2"/>
      <c r="C383" s="2"/>
      <c r="D383" s="2"/>
      <c r="E383" s="4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7.25" customHeight="1" x14ac:dyDescent="0.5">
      <c r="A384" s="2"/>
      <c r="B384" s="2"/>
      <c r="C384" s="2"/>
      <c r="D384" s="2"/>
      <c r="E384" s="4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7.25" customHeight="1" x14ac:dyDescent="0.5">
      <c r="A385" s="2"/>
      <c r="B385" s="2"/>
      <c r="C385" s="2"/>
      <c r="D385" s="2"/>
      <c r="E385" s="4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7.25" customHeight="1" x14ac:dyDescent="0.5">
      <c r="A386" s="2"/>
      <c r="B386" s="2"/>
      <c r="C386" s="2"/>
      <c r="D386" s="2"/>
      <c r="E386" s="4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7.25" customHeight="1" x14ac:dyDescent="0.5">
      <c r="A387" s="2"/>
      <c r="B387" s="2"/>
      <c r="C387" s="2"/>
      <c r="D387" s="2"/>
      <c r="E387" s="4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7.25" customHeight="1" x14ac:dyDescent="0.5">
      <c r="A388" s="2"/>
      <c r="B388" s="2"/>
      <c r="C388" s="2"/>
      <c r="D388" s="2"/>
      <c r="E388" s="4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7.25" customHeight="1" x14ac:dyDescent="0.5">
      <c r="A389" s="2"/>
      <c r="B389" s="2"/>
      <c r="C389" s="2"/>
      <c r="D389" s="2"/>
      <c r="E389" s="4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7.25" customHeight="1" x14ac:dyDescent="0.5">
      <c r="A390" s="2"/>
      <c r="B390" s="2"/>
      <c r="C390" s="2"/>
      <c r="D390" s="2"/>
      <c r="E390" s="4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7.25" customHeight="1" x14ac:dyDescent="0.5">
      <c r="A391" s="2"/>
      <c r="B391" s="2"/>
      <c r="C391" s="2"/>
      <c r="D391" s="2"/>
      <c r="E391" s="4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7.25" customHeight="1" x14ac:dyDescent="0.5">
      <c r="A392" s="2"/>
      <c r="B392" s="2"/>
      <c r="C392" s="2"/>
      <c r="D392" s="2"/>
      <c r="E392" s="4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7.25" customHeight="1" x14ac:dyDescent="0.5">
      <c r="A393" s="2"/>
      <c r="B393" s="2"/>
      <c r="C393" s="2"/>
      <c r="D393" s="2"/>
      <c r="E393" s="4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7.25" customHeight="1" x14ac:dyDescent="0.5">
      <c r="A394" s="2"/>
      <c r="B394" s="2"/>
      <c r="C394" s="2"/>
      <c r="D394" s="2"/>
      <c r="E394" s="4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7.25" customHeight="1" x14ac:dyDescent="0.5">
      <c r="A395" s="2"/>
      <c r="B395" s="2"/>
      <c r="C395" s="2"/>
      <c r="D395" s="2"/>
      <c r="E395" s="4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7.25" customHeight="1" x14ac:dyDescent="0.5">
      <c r="A396" s="2"/>
      <c r="B396" s="2"/>
      <c r="C396" s="2"/>
      <c r="D396" s="2"/>
      <c r="E396" s="4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7.25" customHeight="1" x14ac:dyDescent="0.5">
      <c r="A397" s="2"/>
      <c r="B397" s="2"/>
      <c r="C397" s="2"/>
      <c r="D397" s="2"/>
      <c r="E397" s="4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7.25" customHeight="1" x14ac:dyDescent="0.5">
      <c r="A398" s="2"/>
      <c r="B398" s="2"/>
      <c r="C398" s="2"/>
      <c r="D398" s="2"/>
      <c r="E398" s="4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7.25" customHeight="1" x14ac:dyDescent="0.5">
      <c r="A399" s="2"/>
      <c r="B399" s="2"/>
      <c r="C399" s="2"/>
      <c r="D399" s="2"/>
      <c r="E399" s="4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7.25" customHeight="1" x14ac:dyDescent="0.5">
      <c r="A400" s="2"/>
      <c r="B400" s="2"/>
      <c r="C400" s="2"/>
      <c r="D400" s="2"/>
      <c r="E400" s="4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7.25" customHeight="1" x14ac:dyDescent="0.5">
      <c r="A401" s="2"/>
      <c r="B401" s="2"/>
      <c r="C401" s="2"/>
      <c r="D401" s="2"/>
      <c r="E401" s="4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7.25" customHeight="1" x14ac:dyDescent="0.5">
      <c r="A402" s="2"/>
      <c r="B402" s="2"/>
      <c r="C402" s="2"/>
      <c r="D402" s="2"/>
      <c r="E402" s="4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7.25" customHeight="1" x14ac:dyDescent="0.5">
      <c r="A403" s="2"/>
      <c r="B403" s="2"/>
      <c r="C403" s="2"/>
      <c r="D403" s="2"/>
      <c r="E403" s="4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7.25" customHeight="1" x14ac:dyDescent="0.5">
      <c r="A404" s="2"/>
      <c r="B404" s="2"/>
      <c r="C404" s="2"/>
      <c r="D404" s="2"/>
      <c r="E404" s="4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7.25" customHeight="1" x14ac:dyDescent="0.5">
      <c r="A405" s="2"/>
      <c r="B405" s="2"/>
      <c r="C405" s="2"/>
      <c r="D405" s="2"/>
      <c r="E405" s="4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7.25" customHeight="1" x14ac:dyDescent="0.5">
      <c r="A406" s="2"/>
      <c r="B406" s="2"/>
      <c r="C406" s="2"/>
      <c r="D406" s="2"/>
      <c r="E406" s="4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7.25" customHeight="1" x14ac:dyDescent="0.5">
      <c r="A407" s="2"/>
      <c r="B407" s="2"/>
      <c r="C407" s="2"/>
      <c r="D407" s="2"/>
      <c r="E407" s="4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7.25" customHeight="1" x14ac:dyDescent="0.5">
      <c r="A408" s="2"/>
      <c r="B408" s="2"/>
      <c r="C408" s="2"/>
      <c r="D408" s="2"/>
      <c r="E408" s="4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7.25" customHeight="1" x14ac:dyDescent="0.5">
      <c r="A409" s="2"/>
      <c r="B409" s="2"/>
      <c r="C409" s="2"/>
      <c r="D409" s="2"/>
      <c r="E409" s="4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7.25" customHeight="1" x14ac:dyDescent="0.5">
      <c r="A410" s="2"/>
      <c r="B410" s="2"/>
      <c r="C410" s="2"/>
      <c r="D410" s="2"/>
      <c r="E410" s="4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7.25" customHeight="1" x14ac:dyDescent="0.5">
      <c r="A411" s="2"/>
      <c r="B411" s="2"/>
      <c r="C411" s="2"/>
      <c r="D411" s="2"/>
      <c r="E411" s="4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7.25" customHeight="1" x14ac:dyDescent="0.5">
      <c r="A412" s="2"/>
      <c r="B412" s="2"/>
      <c r="C412" s="2"/>
      <c r="D412" s="2"/>
      <c r="E412" s="4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7.25" customHeight="1" x14ac:dyDescent="0.5">
      <c r="A413" s="2"/>
      <c r="B413" s="2"/>
      <c r="C413" s="2"/>
      <c r="D413" s="2"/>
      <c r="E413" s="4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7.25" customHeight="1" x14ac:dyDescent="0.5">
      <c r="A414" s="2"/>
      <c r="B414" s="2"/>
      <c r="C414" s="2"/>
      <c r="D414" s="2"/>
      <c r="E414" s="4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7.25" customHeight="1" x14ac:dyDescent="0.5">
      <c r="A415" s="2"/>
      <c r="B415" s="2"/>
      <c r="C415" s="2"/>
      <c r="D415" s="2"/>
      <c r="E415" s="4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7.25" customHeight="1" x14ac:dyDescent="0.5">
      <c r="A416" s="2"/>
      <c r="B416" s="2"/>
      <c r="C416" s="2"/>
      <c r="D416" s="2"/>
      <c r="E416" s="4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7.25" customHeight="1" x14ac:dyDescent="0.5">
      <c r="A417" s="2"/>
      <c r="B417" s="2"/>
      <c r="C417" s="2"/>
      <c r="D417" s="2"/>
      <c r="E417" s="4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7.25" customHeight="1" x14ac:dyDescent="0.5">
      <c r="A418" s="2"/>
      <c r="B418" s="2"/>
      <c r="C418" s="2"/>
      <c r="D418" s="2"/>
      <c r="E418" s="4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7.25" customHeight="1" x14ac:dyDescent="0.5">
      <c r="A419" s="2"/>
      <c r="B419" s="2"/>
      <c r="C419" s="2"/>
      <c r="D419" s="2"/>
      <c r="E419" s="4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7.25" customHeight="1" x14ac:dyDescent="0.5">
      <c r="A420" s="2"/>
      <c r="B420" s="2"/>
      <c r="C420" s="2"/>
      <c r="D420" s="2"/>
      <c r="E420" s="4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7.25" customHeight="1" x14ac:dyDescent="0.5">
      <c r="A421" s="2"/>
      <c r="B421" s="2"/>
      <c r="C421" s="2"/>
      <c r="D421" s="2"/>
      <c r="E421" s="4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7.25" customHeight="1" x14ac:dyDescent="0.5">
      <c r="A422" s="2"/>
      <c r="B422" s="2"/>
      <c r="C422" s="2"/>
      <c r="D422" s="2"/>
      <c r="E422" s="4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7.25" customHeight="1" x14ac:dyDescent="0.5">
      <c r="A423" s="2"/>
      <c r="B423" s="2"/>
      <c r="C423" s="2"/>
      <c r="D423" s="2"/>
      <c r="E423" s="4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7.25" customHeight="1" x14ac:dyDescent="0.5">
      <c r="A424" s="2"/>
      <c r="B424" s="2"/>
      <c r="C424" s="2"/>
      <c r="D424" s="2"/>
      <c r="E424" s="4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7.25" customHeight="1" x14ac:dyDescent="0.5">
      <c r="A425" s="2"/>
      <c r="B425" s="2"/>
      <c r="C425" s="2"/>
      <c r="D425" s="2"/>
      <c r="E425" s="4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7.25" customHeight="1" x14ac:dyDescent="0.5">
      <c r="A426" s="2"/>
      <c r="B426" s="2"/>
      <c r="C426" s="2"/>
      <c r="D426" s="2"/>
      <c r="E426" s="4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7.25" customHeight="1" x14ac:dyDescent="0.5">
      <c r="A427" s="2"/>
      <c r="B427" s="2"/>
      <c r="C427" s="2"/>
      <c r="D427" s="2"/>
      <c r="E427" s="4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7.25" customHeight="1" x14ac:dyDescent="0.5">
      <c r="A428" s="2"/>
      <c r="B428" s="2"/>
      <c r="C428" s="2"/>
      <c r="D428" s="2"/>
      <c r="E428" s="4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7.25" customHeight="1" x14ac:dyDescent="0.5">
      <c r="A429" s="2"/>
      <c r="B429" s="2"/>
      <c r="C429" s="2"/>
      <c r="D429" s="2"/>
      <c r="E429" s="4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7.25" customHeight="1" x14ac:dyDescent="0.5">
      <c r="A430" s="2"/>
      <c r="B430" s="2"/>
      <c r="C430" s="2"/>
      <c r="D430" s="2"/>
      <c r="E430" s="4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7.25" customHeight="1" x14ac:dyDescent="0.5">
      <c r="A431" s="2"/>
      <c r="B431" s="2"/>
      <c r="C431" s="2"/>
      <c r="D431" s="2"/>
      <c r="E431" s="4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7.25" customHeight="1" x14ac:dyDescent="0.5">
      <c r="A432" s="2"/>
      <c r="B432" s="2"/>
      <c r="C432" s="2"/>
      <c r="D432" s="2"/>
      <c r="E432" s="4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7.25" customHeight="1" x14ac:dyDescent="0.5">
      <c r="A433" s="2"/>
      <c r="B433" s="2"/>
      <c r="C433" s="2"/>
      <c r="D433" s="2"/>
      <c r="E433" s="4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7.25" customHeight="1" x14ac:dyDescent="0.5">
      <c r="A434" s="2"/>
      <c r="B434" s="2"/>
      <c r="C434" s="2"/>
      <c r="D434" s="2"/>
      <c r="E434" s="4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7.25" customHeight="1" x14ac:dyDescent="0.5">
      <c r="A435" s="2"/>
      <c r="B435" s="2"/>
      <c r="C435" s="2"/>
      <c r="D435" s="2"/>
      <c r="E435" s="4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7.25" customHeight="1" x14ac:dyDescent="0.5">
      <c r="A436" s="2"/>
      <c r="B436" s="2"/>
      <c r="C436" s="2"/>
      <c r="D436" s="2"/>
      <c r="E436" s="4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7.25" customHeight="1" x14ac:dyDescent="0.5">
      <c r="A437" s="2"/>
      <c r="B437" s="2"/>
      <c r="C437" s="2"/>
      <c r="D437" s="2"/>
      <c r="E437" s="4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7.25" customHeight="1" x14ac:dyDescent="0.5">
      <c r="A438" s="2"/>
      <c r="B438" s="2"/>
      <c r="C438" s="2"/>
      <c r="D438" s="2"/>
      <c r="E438" s="4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7.25" customHeight="1" x14ac:dyDescent="0.5">
      <c r="A439" s="2"/>
      <c r="B439" s="2"/>
      <c r="C439" s="2"/>
      <c r="D439" s="2"/>
      <c r="E439" s="4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7.25" customHeight="1" x14ac:dyDescent="0.5">
      <c r="A440" s="2"/>
      <c r="B440" s="2"/>
      <c r="C440" s="2"/>
      <c r="D440" s="2"/>
      <c r="E440" s="4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7.25" customHeight="1" x14ac:dyDescent="0.5">
      <c r="A441" s="2"/>
      <c r="B441" s="2"/>
      <c r="C441" s="2"/>
      <c r="D441" s="2"/>
      <c r="E441" s="4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7.25" customHeight="1" x14ac:dyDescent="0.5">
      <c r="A442" s="2"/>
      <c r="B442" s="2"/>
      <c r="C442" s="2"/>
      <c r="D442" s="2"/>
      <c r="E442" s="4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7.25" customHeight="1" x14ac:dyDescent="0.5">
      <c r="A443" s="2"/>
      <c r="B443" s="2"/>
      <c r="C443" s="2"/>
      <c r="D443" s="2"/>
      <c r="E443" s="4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7.25" customHeight="1" x14ac:dyDescent="0.5">
      <c r="A444" s="2"/>
      <c r="B444" s="2"/>
      <c r="C444" s="2"/>
      <c r="D444" s="2"/>
      <c r="E444" s="4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7.25" customHeight="1" x14ac:dyDescent="0.5">
      <c r="A445" s="2"/>
      <c r="B445" s="2"/>
      <c r="C445" s="2"/>
      <c r="D445" s="2"/>
      <c r="E445" s="4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7.25" customHeight="1" x14ac:dyDescent="0.5">
      <c r="A446" s="2"/>
      <c r="B446" s="2"/>
      <c r="C446" s="2"/>
      <c r="D446" s="2"/>
      <c r="E446" s="4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7.25" customHeight="1" x14ac:dyDescent="0.5">
      <c r="A447" s="2"/>
      <c r="B447" s="2"/>
      <c r="C447" s="2"/>
      <c r="D447" s="2"/>
      <c r="E447" s="4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7.25" customHeight="1" x14ac:dyDescent="0.5">
      <c r="A448" s="2"/>
      <c r="B448" s="2"/>
      <c r="C448" s="2"/>
      <c r="D448" s="2"/>
      <c r="E448" s="4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7.25" customHeight="1" x14ac:dyDescent="0.5">
      <c r="A449" s="2"/>
      <c r="B449" s="2"/>
      <c r="C449" s="2"/>
      <c r="D449" s="2"/>
      <c r="E449" s="4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7.25" customHeight="1" x14ac:dyDescent="0.5">
      <c r="A450" s="2"/>
      <c r="B450" s="2"/>
      <c r="C450" s="2"/>
      <c r="D450" s="2"/>
      <c r="E450" s="4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7.25" customHeight="1" x14ac:dyDescent="0.5">
      <c r="A451" s="2"/>
      <c r="B451" s="2"/>
      <c r="C451" s="2"/>
      <c r="D451" s="2"/>
      <c r="E451" s="4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7.25" customHeight="1" x14ac:dyDescent="0.5">
      <c r="A452" s="2"/>
      <c r="B452" s="2"/>
      <c r="C452" s="2"/>
      <c r="D452" s="2"/>
      <c r="E452" s="4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7.25" customHeight="1" x14ac:dyDescent="0.5">
      <c r="A453" s="2"/>
      <c r="B453" s="2"/>
      <c r="C453" s="2"/>
      <c r="D453" s="2"/>
      <c r="E453" s="4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7.25" customHeight="1" x14ac:dyDescent="0.5">
      <c r="A454" s="2"/>
      <c r="B454" s="2"/>
      <c r="C454" s="2"/>
      <c r="D454" s="2"/>
      <c r="E454" s="4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7.25" customHeight="1" x14ac:dyDescent="0.5">
      <c r="A455" s="2"/>
      <c r="B455" s="2"/>
      <c r="C455" s="2"/>
      <c r="D455" s="2"/>
      <c r="E455" s="4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7.25" customHeight="1" x14ac:dyDescent="0.5">
      <c r="A456" s="2"/>
      <c r="B456" s="2"/>
      <c r="C456" s="2"/>
      <c r="D456" s="2"/>
      <c r="E456" s="4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7.25" customHeight="1" x14ac:dyDescent="0.5">
      <c r="A457" s="2"/>
      <c r="B457" s="2"/>
      <c r="C457" s="2"/>
      <c r="D457" s="2"/>
      <c r="E457" s="4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7.25" customHeight="1" x14ac:dyDescent="0.5">
      <c r="A458" s="2"/>
      <c r="B458" s="2"/>
      <c r="C458" s="2"/>
      <c r="D458" s="2"/>
      <c r="E458" s="4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7.25" customHeight="1" x14ac:dyDescent="0.5">
      <c r="A459" s="2"/>
      <c r="B459" s="2"/>
      <c r="C459" s="2"/>
      <c r="D459" s="2"/>
      <c r="E459" s="4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7.25" customHeight="1" x14ac:dyDescent="0.5">
      <c r="A460" s="2"/>
      <c r="B460" s="2"/>
      <c r="C460" s="2"/>
      <c r="D460" s="2"/>
      <c r="E460" s="4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7.25" customHeight="1" x14ac:dyDescent="0.5">
      <c r="A461" s="2"/>
      <c r="B461" s="2"/>
      <c r="C461" s="2"/>
      <c r="D461" s="2"/>
      <c r="E461" s="4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7.25" customHeight="1" x14ac:dyDescent="0.5">
      <c r="A462" s="2"/>
      <c r="B462" s="2"/>
      <c r="C462" s="2"/>
      <c r="D462" s="2"/>
      <c r="E462" s="4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7.25" customHeight="1" x14ac:dyDescent="0.5">
      <c r="A463" s="2"/>
      <c r="B463" s="2"/>
      <c r="C463" s="2"/>
      <c r="D463" s="2"/>
      <c r="E463" s="4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7.25" customHeight="1" x14ac:dyDescent="0.5">
      <c r="A464" s="2"/>
      <c r="B464" s="2"/>
      <c r="C464" s="2"/>
      <c r="D464" s="2"/>
      <c r="E464" s="4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7.25" customHeight="1" x14ac:dyDescent="0.5">
      <c r="A465" s="2"/>
      <c r="B465" s="2"/>
      <c r="C465" s="2"/>
      <c r="D465" s="2"/>
      <c r="E465" s="4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7.25" customHeight="1" x14ac:dyDescent="0.5">
      <c r="A466" s="2"/>
      <c r="B466" s="2"/>
      <c r="C466" s="2"/>
      <c r="D466" s="2"/>
      <c r="E466" s="4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7.25" customHeight="1" x14ac:dyDescent="0.5">
      <c r="A467" s="2"/>
      <c r="B467" s="2"/>
      <c r="C467" s="2"/>
      <c r="D467" s="2"/>
      <c r="E467" s="4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7.25" customHeight="1" x14ac:dyDescent="0.5">
      <c r="A468" s="2"/>
      <c r="B468" s="2"/>
      <c r="C468" s="2"/>
      <c r="D468" s="2"/>
      <c r="E468" s="4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7.25" customHeight="1" x14ac:dyDescent="0.5">
      <c r="A469" s="2"/>
      <c r="B469" s="2"/>
      <c r="C469" s="2"/>
      <c r="D469" s="2"/>
      <c r="E469" s="4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7.25" customHeight="1" x14ac:dyDescent="0.5">
      <c r="A470" s="2"/>
      <c r="B470" s="2"/>
      <c r="C470" s="2"/>
      <c r="D470" s="2"/>
      <c r="E470" s="4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7.25" customHeight="1" x14ac:dyDescent="0.5">
      <c r="A471" s="2"/>
      <c r="B471" s="2"/>
      <c r="C471" s="2"/>
      <c r="D471" s="2"/>
      <c r="E471" s="4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7.25" customHeight="1" x14ac:dyDescent="0.5">
      <c r="A472" s="2"/>
      <c r="B472" s="2"/>
      <c r="C472" s="2"/>
      <c r="D472" s="2"/>
      <c r="E472" s="4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7.25" customHeight="1" x14ac:dyDescent="0.5">
      <c r="A473" s="2"/>
      <c r="B473" s="2"/>
      <c r="C473" s="2"/>
      <c r="D473" s="2"/>
      <c r="E473" s="4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7.25" customHeight="1" x14ac:dyDescent="0.5">
      <c r="A474" s="2"/>
      <c r="B474" s="2"/>
      <c r="C474" s="2"/>
      <c r="D474" s="2"/>
      <c r="E474" s="4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7.25" customHeight="1" x14ac:dyDescent="0.5">
      <c r="A475" s="2"/>
      <c r="B475" s="2"/>
      <c r="C475" s="2"/>
      <c r="D475" s="2"/>
      <c r="E475" s="4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7.25" customHeight="1" x14ac:dyDescent="0.5">
      <c r="A476" s="2"/>
      <c r="B476" s="2"/>
      <c r="C476" s="2"/>
      <c r="D476" s="2"/>
      <c r="E476" s="4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7.25" customHeight="1" x14ac:dyDescent="0.5">
      <c r="A477" s="2"/>
      <c r="B477" s="2"/>
      <c r="C477" s="2"/>
      <c r="D477" s="2"/>
      <c r="E477" s="4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7.25" customHeight="1" x14ac:dyDescent="0.5">
      <c r="A478" s="2"/>
      <c r="B478" s="2"/>
      <c r="C478" s="2"/>
      <c r="D478" s="2"/>
      <c r="E478" s="4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7.25" customHeight="1" x14ac:dyDescent="0.5">
      <c r="A479" s="2"/>
      <c r="B479" s="2"/>
      <c r="C479" s="2"/>
      <c r="D479" s="2"/>
      <c r="E479" s="4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7.25" customHeight="1" x14ac:dyDescent="0.5">
      <c r="A480" s="2"/>
      <c r="B480" s="2"/>
      <c r="C480" s="2"/>
      <c r="D480" s="2"/>
      <c r="E480" s="4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7.25" customHeight="1" x14ac:dyDescent="0.5">
      <c r="A481" s="2"/>
      <c r="B481" s="2"/>
      <c r="C481" s="2"/>
      <c r="D481" s="2"/>
      <c r="E481" s="4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7.25" customHeight="1" x14ac:dyDescent="0.5">
      <c r="A482" s="2"/>
      <c r="B482" s="2"/>
      <c r="C482" s="2"/>
      <c r="D482" s="2"/>
      <c r="E482" s="4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7.25" customHeight="1" x14ac:dyDescent="0.5">
      <c r="A483" s="2"/>
      <c r="B483" s="2"/>
      <c r="C483" s="2"/>
      <c r="D483" s="2"/>
      <c r="E483" s="4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7.25" customHeight="1" x14ac:dyDescent="0.5">
      <c r="A484" s="2"/>
      <c r="B484" s="2"/>
      <c r="C484" s="2"/>
      <c r="D484" s="2"/>
      <c r="E484" s="4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7.25" customHeight="1" x14ac:dyDescent="0.5">
      <c r="A485" s="2"/>
      <c r="B485" s="2"/>
      <c r="C485" s="2"/>
      <c r="D485" s="2"/>
      <c r="E485" s="4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7.25" customHeight="1" x14ac:dyDescent="0.5">
      <c r="A486" s="2"/>
      <c r="B486" s="2"/>
      <c r="C486" s="2"/>
      <c r="D486" s="2"/>
      <c r="E486" s="4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7.25" customHeight="1" x14ac:dyDescent="0.5">
      <c r="A487" s="2"/>
      <c r="B487" s="2"/>
      <c r="C487" s="2"/>
      <c r="D487" s="2"/>
      <c r="E487" s="4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7.25" customHeight="1" x14ac:dyDescent="0.5">
      <c r="A488" s="2"/>
      <c r="B488" s="2"/>
      <c r="C488" s="2"/>
      <c r="D488" s="2"/>
      <c r="E488" s="4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7.25" customHeight="1" x14ac:dyDescent="0.5">
      <c r="A489" s="2"/>
      <c r="B489" s="2"/>
      <c r="C489" s="2"/>
      <c r="D489" s="2"/>
      <c r="E489" s="4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7.25" customHeight="1" x14ac:dyDescent="0.5">
      <c r="A490" s="2"/>
      <c r="B490" s="2"/>
      <c r="C490" s="2"/>
      <c r="D490" s="2"/>
      <c r="E490" s="4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7.25" customHeight="1" x14ac:dyDescent="0.5">
      <c r="A491" s="2"/>
      <c r="B491" s="2"/>
      <c r="C491" s="2"/>
      <c r="D491" s="2"/>
      <c r="E491" s="4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7.25" customHeight="1" x14ac:dyDescent="0.5">
      <c r="A492" s="2"/>
      <c r="B492" s="2"/>
      <c r="C492" s="2"/>
      <c r="D492" s="2"/>
      <c r="E492" s="4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7.25" customHeight="1" x14ac:dyDescent="0.5">
      <c r="A493" s="2"/>
      <c r="B493" s="2"/>
      <c r="C493" s="2"/>
      <c r="D493" s="2"/>
      <c r="E493" s="4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7.25" customHeight="1" x14ac:dyDescent="0.5">
      <c r="A494" s="2"/>
      <c r="B494" s="2"/>
      <c r="C494" s="2"/>
      <c r="D494" s="2"/>
      <c r="E494" s="4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7.25" customHeight="1" x14ac:dyDescent="0.5">
      <c r="A495" s="2"/>
      <c r="B495" s="2"/>
      <c r="C495" s="2"/>
      <c r="D495" s="2"/>
      <c r="E495" s="4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7.25" customHeight="1" x14ac:dyDescent="0.5">
      <c r="A496" s="2"/>
      <c r="B496" s="2"/>
      <c r="C496" s="2"/>
      <c r="D496" s="2"/>
      <c r="E496" s="4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7.25" customHeight="1" x14ac:dyDescent="0.5">
      <c r="A497" s="2"/>
      <c r="B497" s="2"/>
      <c r="C497" s="2"/>
      <c r="D497" s="2"/>
      <c r="E497" s="4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7.25" customHeight="1" x14ac:dyDescent="0.5">
      <c r="A498" s="2"/>
      <c r="B498" s="2"/>
      <c r="C498" s="2"/>
      <c r="D498" s="2"/>
      <c r="E498" s="4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7.25" customHeight="1" x14ac:dyDescent="0.5">
      <c r="A499" s="2"/>
      <c r="B499" s="2"/>
      <c r="C499" s="2"/>
      <c r="D499" s="2"/>
      <c r="E499" s="4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7.25" customHeight="1" x14ac:dyDescent="0.5">
      <c r="A500" s="2"/>
      <c r="B500" s="2"/>
      <c r="C500" s="2"/>
      <c r="D500" s="2"/>
      <c r="E500" s="4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7.25" customHeight="1" x14ac:dyDescent="0.5">
      <c r="A501" s="2"/>
      <c r="B501" s="2"/>
      <c r="C501" s="2"/>
      <c r="D501" s="2"/>
      <c r="E501" s="4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7.25" customHeight="1" x14ac:dyDescent="0.5">
      <c r="A502" s="2"/>
      <c r="B502" s="2"/>
      <c r="C502" s="2"/>
      <c r="D502" s="2"/>
      <c r="E502" s="4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7.25" customHeight="1" x14ac:dyDescent="0.5">
      <c r="A503" s="2"/>
      <c r="B503" s="2"/>
      <c r="C503" s="2"/>
      <c r="D503" s="2"/>
      <c r="E503" s="4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7.25" customHeight="1" x14ac:dyDescent="0.5">
      <c r="A504" s="2"/>
      <c r="B504" s="2"/>
      <c r="C504" s="2"/>
      <c r="D504" s="2"/>
      <c r="E504" s="4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7.25" customHeight="1" x14ac:dyDescent="0.5">
      <c r="A505" s="2"/>
      <c r="B505" s="2"/>
      <c r="C505" s="2"/>
      <c r="D505" s="2"/>
      <c r="E505" s="4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7.25" customHeight="1" x14ac:dyDescent="0.5">
      <c r="A506" s="2"/>
      <c r="B506" s="2"/>
      <c r="C506" s="2"/>
      <c r="D506" s="2"/>
      <c r="E506" s="4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7.25" customHeight="1" x14ac:dyDescent="0.5">
      <c r="A507" s="2"/>
      <c r="B507" s="2"/>
      <c r="C507" s="2"/>
      <c r="D507" s="2"/>
      <c r="E507" s="4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7.25" customHeight="1" x14ac:dyDescent="0.5">
      <c r="A508" s="2"/>
      <c r="B508" s="2"/>
      <c r="C508" s="2"/>
      <c r="D508" s="2"/>
      <c r="E508" s="4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7.25" customHeight="1" x14ac:dyDescent="0.5">
      <c r="A509" s="2"/>
      <c r="B509" s="2"/>
      <c r="C509" s="2"/>
      <c r="D509" s="2"/>
      <c r="E509" s="4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7.25" customHeight="1" x14ac:dyDescent="0.5">
      <c r="A510" s="2"/>
      <c r="B510" s="2"/>
      <c r="C510" s="2"/>
      <c r="D510" s="2"/>
      <c r="E510" s="4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7.25" customHeight="1" x14ac:dyDescent="0.5">
      <c r="A511" s="2"/>
      <c r="B511" s="2"/>
      <c r="C511" s="2"/>
      <c r="D511" s="2"/>
      <c r="E511" s="4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7.25" customHeight="1" x14ac:dyDescent="0.5">
      <c r="A512" s="2"/>
      <c r="B512" s="2"/>
      <c r="C512" s="2"/>
      <c r="D512" s="2"/>
      <c r="E512" s="4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7.25" customHeight="1" x14ac:dyDescent="0.5">
      <c r="A513" s="2"/>
      <c r="B513" s="2"/>
      <c r="C513" s="2"/>
      <c r="D513" s="2"/>
      <c r="E513" s="4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7.25" customHeight="1" x14ac:dyDescent="0.5">
      <c r="A514" s="2"/>
      <c r="B514" s="2"/>
      <c r="C514" s="2"/>
      <c r="D514" s="2"/>
      <c r="E514" s="4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7.25" customHeight="1" x14ac:dyDescent="0.5">
      <c r="A515" s="2"/>
      <c r="B515" s="2"/>
      <c r="C515" s="2"/>
      <c r="D515" s="2"/>
      <c r="E515" s="4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7.25" customHeight="1" x14ac:dyDescent="0.5">
      <c r="A516" s="2"/>
      <c r="B516" s="2"/>
      <c r="C516" s="2"/>
      <c r="D516" s="2"/>
      <c r="E516" s="4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7.25" customHeight="1" x14ac:dyDescent="0.5">
      <c r="A517" s="2"/>
      <c r="B517" s="2"/>
      <c r="C517" s="2"/>
      <c r="D517" s="2"/>
      <c r="E517" s="4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7.25" customHeight="1" x14ac:dyDescent="0.5">
      <c r="A518" s="2"/>
      <c r="B518" s="2"/>
      <c r="C518" s="2"/>
      <c r="D518" s="2"/>
      <c r="E518" s="4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7.25" customHeight="1" x14ac:dyDescent="0.5">
      <c r="A519" s="2"/>
      <c r="B519" s="2"/>
      <c r="C519" s="2"/>
      <c r="D519" s="2"/>
      <c r="E519" s="4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7.25" customHeight="1" x14ac:dyDescent="0.5">
      <c r="A520" s="2"/>
      <c r="B520" s="2"/>
      <c r="C520" s="2"/>
      <c r="D520" s="2"/>
      <c r="E520" s="4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7.25" customHeight="1" x14ac:dyDescent="0.5">
      <c r="A521" s="2"/>
      <c r="B521" s="2"/>
      <c r="C521" s="2"/>
      <c r="D521" s="2"/>
      <c r="E521" s="4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7.25" customHeight="1" x14ac:dyDescent="0.5">
      <c r="A522" s="2"/>
      <c r="B522" s="2"/>
      <c r="C522" s="2"/>
      <c r="D522" s="2"/>
      <c r="E522" s="4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7.25" customHeight="1" x14ac:dyDescent="0.5">
      <c r="A523" s="2"/>
      <c r="B523" s="2"/>
      <c r="C523" s="2"/>
      <c r="D523" s="2"/>
      <c r="E523" s="4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7.25" customHeight="1" x14ac:dyDescent="0.5">
      <c r="A524" s="2"/>
      <c r="B524" s="2"/>
      <c r="C524" s="2"/>
      <c r="D524" s="2"/>
      <c r="E524" s="4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7.25" customHeight="1" x14ac:dyDescent="0.5">
      <c r="A525" s="2"/>
      <c r="B525" s="2"/>
      <c r="C525" s="2"/>
      <c r="D525" s="2"/>
      <c r="E525" s="4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7.25" customHeight="1" x14ac:dyDescent="0.5">
      <c r="A526" s="2"/>
      <c r="B526" s="2"/>
      <c r="C526" s="2"/>
      <c r="D526" s="2"/>
      <c r="E526" s="4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7.25" customHeight="1" x14ac:dyDescent="0.5">
      <c r="A527" s="2"/>
      <c r="B527" s="2"/>
      <c r="C527" s="2"/>
      <c r="D527" s="2"/>
      <c r="E527" s="4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7.25" customHeight="1" x14ac:dyDescent="0.5">
      <c r="A528" s="2"/>
      <c r="B528" s="2"/>
      <c r="C528" s="2"/>
      <c r="D528" s="2"/>
      <c r="E528" s="4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7.25" customHeight="1" x14ac:dyDescent="0.5">
      <c r="A529" s="2"/>
      <c r="B529" s="2"/>
      <c r="C529" s="2"/>
      <c r="D529" s="2"/>
      <c r="E529" s="4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7.25" customHeight="1" x14ac:dyDescent="0.5">
      <c r="A530" s="2"/>
      <c r="B530" s="2"/>
      <c r="C530" s="2"/>
      <c r="D530" s="2"/>
      <c r="E530" s="4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7.25" customHeight="1" x14ac:dyDescent="0.5">
      <c r="A531" s="2"/>
      <c r="B531" s="2"/>
      <c r="C531" s="2"/>
      <c r="D531" s="2"/>
      <c r="E531" s="4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7.25" customHeight="1" x14ac:dyDescent="0.5">
      <c r="A532" s="2"/>
      <c r="B532" s="2"/>
      <c r="C532" s="2"/>
      <c r="D532" s="2"/>
      <c r="E532" s="4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7.25" customHeight="1" x14ac:dyDescent="0.5">
      <c r="A533" s="2"/>
      <c r="B533" s="2"/>
      <c r="C533" s="2"/>
      <c r="D533" s="2"/>
      <c r="E533" s="4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7.25" customHeight="1" x14ac:dyDescent="0.5">
      <c r="A534" s="2"/>
      <c r="B534" s="2"/>
      <c r="C534" s="2"/>
      <c r="D534" s="2"/>
      <c r="E534" s="4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7.25" customHeight="1" x14ac:dyDescent="0.5">
      <c r="A535" s="2"/>
      <c r="B535" s="2"/>
      <c r="C535" s="2"/>
      <c r="D535" s="2"/>
      <c r="E535" s="4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7.25" customHeight="1" x14ac:dyDescent="0.5">
      <c r="A536" s="2"/>
      <c r="B536" s="2"/>
      <c r="C536" s="2"/>
      <c r="D536" s="2"/>
      <c r="E536" s="4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7.25" customHeight="1" x14ac:dyDescent="0.5">
      <c r="A537" s="2"/>
      <c r="B537" s="2"/>
      <c r="C537" s="2"/>
      <c r="D537" s="2"/>
      <c r="E537" s="4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7.25" customHeight="1" x14ac:dyDescent="0.5">
      <c r="A538" s="2"/>
      <c r="B538" s="2"/>
      <c r="C538" s="2"/>
      <c r="D538" s="2"/>
      <c r="E538" s="4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7.25" customHeight="1" x14ac:dyDescent="0.5">
      <c r="A539" s="2"/>
      <c r="B539" s="2"/>
      <c r="C539" s="2"/>
      <c r="D539" s="2"/>
      <c r="E539" s="4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7.25" customHeight="1" x14ac:dyDescent="0.5">
      <c r="A540" s="2"/>
      <c r="B540" s="2"/>
      <c r="C540" s="2"/>
      <c r="D540" s="2"/>
      <c r="E540" s="4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7.25" customHeight="1" x14ac:dyDescent="0.5">
      <c r="A541" s="2"/>
      <c r="B541" s="2"/>
      <c r="C541" s="2"/>
      <c r="D541" s="2"/>
      <c r="E541" s="4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7.25" customHeight="1" x14ac:dyDescent="0.5">
      <c r="A542" s="2"/>
      <c r="B542" s="2"/>
      <c r="C542" s="2"/>
      <c r="D542" s="2"/>
      <c r="E542" s="4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7.25" customHeight="1" x14ac:dyDescent="0.5">
      <c r="A543" s="2"/>
      <c r="B543" s="2"/>
      <c r="C543" s="2"/>
      <c r="D543" s="2"/>
      <c r="E543" s="4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7.25" customHeight="1" x14ac:dyDescent="0.5">
      <c r="A544" s="2"/>
      <c r="B544" s="2"/>
      <c r="C544" s="2"/>
      <c r="D544" s="2"/>
      <c r="E544" s="4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7.25" customHeight="1" x14ac:dyDescent="0.5">
      <c r="A545" s="2"/>
      <c r="B545" s="2"/>
      <c r="C545" s="2"/>
      <c r="D545" s="2"/>
      <c r="E545" s="4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7.25" customHeight="1" x14ac:dyDescent="0.5">
      <c r="A546" s="2"/>
      <c r="B546" s="2"/>
      <c r="C546" s="2"/>
      <c r="D546" s="2"/>
      <c r="E546" s="4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7.25" customHeight="1" x14ac:dyDescent="0.5">
      <c r="A547" s="2"/>
      <c r="B547" s="2"/>
      <c r="C547" s="2"/>
      <c r="D547" s="2"/>
      <c r="E547" s="4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7.25" customHeight="1" x14ac:dyDescent="0.5">
      <c r="A548" s="2"/>
      <c r="B548" s="2"/>
      <c r="C548" s="2"/>
      <c r="D548" s="2"/>
      <c r="E548" s="4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7.25" customHeight="1" x14ac:dyDescent="0.5">
      <c r="A549" s="2"/>
      <c r="B549" s="2"/>
      <c r="C549" s="2"/>
      <c r="D549" s="2"/>
      <c r="E549" s="4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7.25" customHeight="1" x14ac:dyDescent="0.5">
      <c r="A550" s="2"/>
      <c r="B550" s="2"/>
      <c r="C550" s="2"/>
      <c r="D550" s="2"/>
      <c r="E550" s="4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7.25" customHeight="1" x14ac:dyDescent="0.5">
      <c r="A551" s="2"/>
      <c r="B551" s="2"/>
      <c r="C551" s="2"/>
      <c r="D551" s="2"/>
      <c r="E551" s="4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7.25" customHeight="1" x14ac:dyDescent="0.5">
      <c r="A552" s="2"/>
      <c r="B552" s="2"/>
      <c r="C552" s="2"/>
      <c r="D552" s="2"/>
      <c r="E552" s="4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7.25" customHeight="1" x14ac:dyDescent="0.5">
      <c r="A553" s="2"/>
      <c r="B553" s="2"/>
      <c r="C553" s="2"/>
      <c r="D553" s="2"/>
      <c r="E553" s="4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7.25" customHeight="1" x14ac:dyDescent="0.5">
      <c r="A554" s="2"/>
      <c r="B554" s="2"/>
      <c r="C554" s="2"/>
      <c r="D554" s="2"/>
      <c r="E554" s="4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7.25" customHeight="1" x14ac:dyDescent="0.5">
      <c r="A555" s="2"/>
      <c r="B555" s="2"/>
      <c r="C555" s="2"/>
      <c r="D555" s="2"/>
      <c r="E555" s="4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7.25" customHeight="1" x14ac:dyDescent="0.5">
      <c r="A556" s="2"/>
      <c r="B556" s="2"/>
      <c r="C556" s="2"/>
      <c r="D556" s="2"/>
      <c r="E556" s="4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7.25" customHeight="1" x14ac:dyDescent="0.5">
      <c r="A557" s="2"/>
      <c r="B557" s="2"/>
      <c r="C557" s="2"/>
      <c r="D557" s="2"/>
      <c r="E557" s="4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7.25" customHeight="1" x14ac:dyDescent="0.5">
      <c r="A558" s="2"/>
      <c r="B558" s="2"/>
      <c r="C558" s="2"/>
      <c r="D558" s="2"/>
      <c r="E558" s="4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7.25" customHeight="1" x14ac:dyDescent="0.5">
      <c r="A559" s="2"/>
      <c r="B559" s="2"/>
      <c r="C559" s="2"/>
      <c r="D559" s="2"/>
      <c r="E559" s="4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7.25" customHeight="1" x14ac:dyDescent="0.5">
      <c r="A560" s="2"/>
      <c r="B560" s="2"/>
      <c r="C560" s="2"/>
      <c r="D560" s="2"/>
      <c r="E560" s="4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7.25" customHeight="1" x14ac:dyDescent="0.5">
      <c r="A561" s="2"/>
      <c r="B561" s="2"/>
      <c r="C561" s="2"/>
      <c r="D561" s="2"/>
      <c r="E561" s="4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7.25" customHeight="1" x14ac:dyDescent="0.5">
      <c r="A562" s="2"/>
      <c r="B562" s="2"/>
      <c r="C562" s="2"/>
      <c r="D562" s="2"/>
      <c r="E562" s="4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7.25" customHeight="1" x14ac:dyDescent="0.5">
      <c r="A563" s="2"/>
      <c r="B563" s="2"/>
      <c r="C563" s="2"/>
      <c r="D563" s="2"/>
      <c r="E563" s="4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7.25" customHeight="1" x14ac:dyDescent="0.5">
      <c r="A564" s="2"/>
      <c r="B564" s="2"/>
      <c r="C564" s="2"/>
      <c r="D564" s="2"/>
      <c r="E564" s="4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7.25" customHeight="1" x14ac:dyDescent="0.5">
      <c r="A565" s="2"/>
      <c r="B565" s="2"/>
      <c r="C565" s="2"/>
      <c r="D565" s="2"/>
      <c r="E565" s="4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7.25" customHeight="1" x14ac:dyDescent="0.5">
      <c r="A566" s="2"/>
      <c r="B566" s="2"/>
      <c r="C566" s="2"/>
      <c r="D566" s="2"/>
      <c r="E566" s="4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7.25" customHeight="1" x14ac:dyDescent="0.5">
      <c r="A567" s="2"/>
      <c r="B567" s="2"/>
      <c r="C567" s="2"/>
      <c r="D567" s="2"/>
      <c r="E567" s="4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7.25" customHeight="1" x14ac:dyDescent="0.5">
      <c r="A568" s="2"/>
      <c r="B568" s="2"/>
      <c r="C568" s="2"/>
      <c r="D568" s="2"/>
      <c r="E568" s="4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7.25" customHeight="1" x14ac:dyDescent="0.5">
      <c r="A569" s="2"/>
      <c r="B569" s="2"/>
      <c r="C569" s="2"/>
      <c r="D569" s="2"/>
      <c r="E569" s="4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7.25" customHeight="1" x14ac:dyDescent="0.5">
      <c r="A570" s="2"/>
      <c r="B570" s="2"/>
      <c r="C570" s="2"/>
      <c r="D570" s="2"/>
      <c r="E570" s="4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7.25" customHeight="1" x14ac:dyDescent="0.5">
      <c r="A571" s="2"/>
      <c r="B571" s="2"/>
      <c r="C571" s="2"/>
      <c r="D571" s="2"/>
      <c r="E571" s="4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7.25" customHeight="1" x14ac:dyDescent="0.5">
      <c r="A572" s="2"/>
      <c r="B572" s="2"/>
      <c r="C572" s="2"/>
      <c r="D572" s="2"/>
      <c r="E572" s="4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7.25" customHeight="1" x14ac:dyDescent="0.5">
      <c r="A573" s="2"/>
      <c r="B573" s="2"/>
      <c r="C573" s="2"/>
      <c r="D573" s="2"/>
      <c r="E573" s="4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7.25" customHeight="1" x14ac:dyDescent="0.5">
      <c r="A574" s="2"/>
      <c r="B574" s="2"/>
      <c r="C574" s="2"/>
      <c r="D574" s="2"/>
      <c r="E574" s="4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7.25" customHeight="1" x14ac:dyDescent="0.5">
      <c r="A575" s="2"/>
      <c r="B575" s="2"/>
      <c r="C575" s="2"/>
      <c r="D575" s="2"/>
      <c r="E575" s="4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7.25" customHeight="1" x14ac:dyDescent="0.5">
      <c r="A576" s="2"/>
      <c r="B576" s="2"/>
      <c r="C576" s="2"/>
      <c r="D576" s="2"/>
      <c r="E576" s="4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7.25" customHeight="1" x14ac:dyDescent="0.5">
      <c r="A577" s="2"/>
      <c r="B577" s="2"/>
      <c r="C577" s="2"/>
      <c r="D577" s="2"/>
      <c r="E577" s="4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7.25" customHeight="1" x14ac:dyDescent="0.5">
      <c r="A578" s="2"/>
      <c r="B578" s="2"/>
      <c r="C578" s="2"/>
      <c r="D578" s="2"/>
      <c r="E578" s="4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7.25" customHeight="1" x14ac:dyDescent="0.5">
      <c r="A579" s="2"/>
      <c r="B579" s="2"/>
      <c r="C579" s="2"/>
      <c r="D579" s="2"/>
      <c r="E579" s="4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7.25" customHeight="1" x14ac:dyDescent="0.5">
      <c r="A580" s="2"/>
      <c r="B580" s="2"/>
      <c r="C580" s="2"/>
      <c r="D580" s="2"/>
      <c r="E580" s="4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7.25" customHeight="1" x14ac:dyDescent="0.5">
      <c r="A581" s="2"/>
      <c r="B581" s="2"/>
      <c r="C581" s="2"/>
      <c r="D581" s="2"/>
      <c r="E581" s="4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7.25" customHeight="1" x14ac:dyDescent="0.5">
      <c r="A582" s="2"/>
      <c r="B582" s="2"/>
      <c r="C582" s="2"/>
      <c r="D582" s="2"/>
      <c r="E582" s="4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7.25" customHeight="1" x14ac:dyDescent="0.5">
      <c r="A583" s="2"/>
      <c r="B583" s="2"/>
      <c r="C583" s="2"/>
      <c r="D583" s="2"/>
      <c r="E583" s="4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7.25" customHeight="1" x14ac:dyDescent="0.5">
      <c r="A584" s="2"/>
      <c r="B584" s="2"/>
      <c r="C584" s="2"/>
      <c r="D584" s="2"/>
      <c r="E584" s="4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7.25" customHeight="1" x14ac:dyDescent="0.5">
      <c r="A585" s="2"/>
      <c r="B585" s="2"/>
      <c r="C585" s="2"/>
      <c r="D585" s="2"/>
      <c r="E585" s="4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7.25" customHeight="1" x14ac:dyDescent="0.5">
      <c r="A586" s="2"/>
      <c r="B586" s="2"/>
      <c r="C586" s="2"/>
      <c r="D586" s="2"/>
      <c r="E586" s="4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7.25" customHeight="1" x14ac:dyDescent="0.5">
      <c r="A587" s="2"/>
      <c r="B587" s="2"/>
      <c r="C587" s="2"/>
      <c r="D587" s="2"/>
      <c r="E587" s="4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7.25" customHeight="1" x14ac:dyDescent="0.5">
      <c r="A588" s="2"/>
      <c r="B588" s="2"/>
      <c r="C588" s="2"/>
      <c r="D588" s="2"/>
      <c r="E588" s="4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7.25" customHeight="1" x14ac:dyDescent="0.5">
      <c r="A589" s="2"/>
      <c r="B589" s="2"/>
      <c r="C589" s="2"/>
      <c r="D589" s="2"/>
      <c r="E589" s="4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7.25" customHeight="1" x14ac:dyDescent="0.5">
      <c r="A590" s="2"/>
      <c r="B590" s="2"/>
      <c r="C590" s="2"/>
      <c r="D590" s="2"/>
      <c r="E590" s="4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7.25" customHeight="1" x14ac:dyDescent="0.5">
      <c r="A591" s="2"/>
      <c r="B591" s="2"/>
      <c r="C591" s="2"/>
      <c r="D591" s="2"/>
      <c r="E591" s="4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7.25" customHeight="1" x14ac:dyDescent="0.5">
      <c r="A592" s="2"/>
      <c r="B592" s="2"/>
      <c r="C592" s="2"/>
      <c r="D592" s="2"/>
      <c r="E592" s="4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7.25" customHeight="1" x14ac:dyDescent="0.5">
      <c r="A593" s="2"/>
      <c r="B593" s="2"/>
      <c r="C593" s="2"/>
      <c r="D593" s="2"/>
      <c r="E593" s="4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7.25" customHeight="1" x14ac:dyDescent="0.5">
      <c r="A594" s="2"/>
      <c r="B594" s="2"/>
      <c r="C594" s="2"/>
      <c r="D594" s="2"/>
      <c r="E594" s="4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7.25" customHeight="1" x14ac:dyDescent="0.5">
      <c r="A595" s="2"/>
      <c r="B595" s="2"/>
      <c r="C595" s="2"/>
      <c r="D595" s="2"/>
      <c r="E595" s="4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7.25" customHeight="1" x14ac:dyDescent="0.5">
      <c r="A596" s="2"/>
      <c r="B596" s="2"/>
      <c r="C596" s="2"/>
      <c r="D596" s="2"/>
      <c r="E596" s="4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7.25" customHeight="1" x14ac:dyDescent="0.5">
      <c r="A597" s="2"/>
      <c r="B597" s="2"/>
      <c r="C597" s="2"/>
      <c r="D597" s="2"/>
      <c r="E597" s="4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7.25" customHeight="1" x14ac:dyDescent="0.5">
      <c r="A598" s="2"/>
      <c r="B598" s="2"/>
      <c r="C598" s="2"/>
      <c r="D598" s="2"/>
      <c r="E598" s="4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7.25" customHeight="1" x14ac:dyDescent="0.5">
      <c r="A599" s="2"/>
      <c r="B599" s="2"/>
      <c r="C599" s="2"/>
      <c r="D599" s="2"/>
      <c r="E599" s="4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7.25" customHeight="1" x14ac:dyDescent="0.5">
      <c r="A600" s="2"/>
      <c r="B600" s="2"/>
      <c r="C600" s="2"/>
      <c r="D600" s="2"/>
      <c r="E600" s="4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7.25" customHeight="1" x14ac:dyDescent="0.5">
      <c r="A601" s="2"/>
      <c r="B601" s="2"/>
      <c r="C601" s="2"/>
      <c r="D601" s="2"/>
      <c r="E601" s="4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7.25" customHeight="1" x14ac:dyDescent="0.5">
      <c r="A602" s="2"/>
      <c r="B602" s="2"/>
      <c r="C602" s="2"/>
      <c r="D602" s="2"/>
      <c r="E602" s="4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7.25" customHeight="1" x14ac:dyDescent="0.5">
      <c r="A603" s="2"/>
      <c r="B603" s="2"/>
      <c r="C603" s="2"/>
      <c r="D603" s="2"/>
      <c r="E603" s="4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7.25" customHeight="1" x14ac:dyDescent="0.5">
      <c r="A604" s="2"/>
      <c r="B604" s="2"/>
      <c r="C604" s="2"/>
      <c r="D604" s="2"/>
      <c r="E604" s="4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7.25" customHeight="1" x14ac:dyDescent="0.5">
      <c r="A605" s="2"/>
      <c r="B605" s="2"/>
      <c r="C605" s="2"/>
      <c r="D605" s="2"/>
      <c r="E605" s="4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7.25" customHeight="1" x14ac:dyDescent="0.5">
      <c r="A606" s="2"/>
      <c r="B606" s="2"/>
      <c r="C606" s="2"/>
      <c r="D606" s="2"/>
      <c r="E606" s="4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7.25" customHeight="1" x14ac:dyDescent="0.5">
      <c r="A607" s="2"/>
      <c r="B607" s="2"/>
      <c r="C607" s="2"/>
      <c r="D607" s="2"/>
      <c r="E607" s="4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7.25" customHeight="1" x14ac:dyDescent="0.5">
      <c r="A608" s="2"/>
      <c r="B608" s="2"/>
      <c r="C608" s="2"/>
      <c r="D608" s="2"/>
      <c r="E608" s="4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7.25" customHeight="1" x14ac:dyDescent="0.5">
      <c r="A609" s="2"/>
      <c r="B609" s="2"/>
      <c r="C609" s="2"/>
      <c r="D609" s="2"/>
      <c r="E609" s="4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7.25" customHeight="1" x14ac:dyDescent="0.5">
      <c r="A610" s="2"/>
      <c r="B610" s="2"/>
      <c r="C610" s="2"/>
      <c r="D610" s="2"/>
      <c r="E610" s="4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7.25" customHeight="1" x14ac:dyDescent="0.5">
      <c r="A611" s="2"/>
      <c r="B611" s="2"/>
      <c r="C611" s="2"/>
      <c r="D611" s="2"/>
      <c r="E611" s="4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7.25" customHeight="1" x14ac:dyDescent="0.5">
      <c r="A612" s="2"/>
      <c r="B612" s="2"/>
      <c r="C612" s="2"/>
      <c r="D612" s="2"/>
      <c r="E612" s="4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7.25" customHeight="1" x14ac:dyDescent="0.5">
      <c r="A613" s="2"/>
      <c r="B613" s="2"/>
      <c r="C613" s="2"/>
      <c r="D613" s="2"/>
      <c r="E613" s="4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7.25" customHeight="1" x14ac:dyDescent="0.5">
      <c r="A614" s="2"/>
      <c r="B614" s="2"/>
      <c r="C614" s="2"/>
      <c r="D614" s="2"/>
      <c r="E614" s="4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7.25" customHeight="1" x14ac:dyDescent="0.5">
      <c r="A615" s="2"/>
      <c r="B615" s="2"/>
      <c r="C615" s="2"/>
      <c r="D615" s="2"/>
      <c r="E615" s="4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7.25" customHeight="1" x14ac:dyDescent="0.5">
      <c r="A616" s="2"/>
      <c r="B616" s="2"/>
      <c r="C616" s="2"/>
      <c r="D616" s="2"/>
      <c r="E616" s="4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7.25" customHeight="1" x14ac:dyDescent="0.5">
      <c r="A617" s="2"/>
      <c r="B617" s="2"/>
      <c r="C617" s="2"/>
      <c r="D617" s="2"/>
      <c r="E617" s="4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7.25" customHeight="1" x14ac:dyDescent="0.5">
      <c r="A618" s="2"/>
      <c r="B618" s="2"/>
      <c r="C618" s="2"/>
      <c r="D618" s="2"/>
      <c r="E618" s="4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7.25" customHeight="1" x14ac:dyDescent="0.5">
      <c r="A619" s="2"/>
      <c r="B619" s="2"/>
      <c r="C619" s="2"/>
      <c r="D619" s="2"/>
      <c r="E619" s="4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7.25" customHeight="1" x14ac:dyDescent="0.5">
      <c r="A620" s="2"/>
      <c r="B620" s="2"/>
      <c r="C620" s="2"/>
      <c r="D620" s="2"/>
      <c r="E620" s="4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7.25" customHeight="1" x14ac:dyDescent="0.5">
      <c r="A621" s="2"/>
      <c r="B621" s="2"/>
      <c r="C621" s="2"/>
      <c r="D621" s="2"/>
      <c r="E621" s="4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7.25" customHeight="1" x14ac:dyDescent="0.5">
      <c r="A622" s="2"/>
      <c r="B622" s="2"/>
      <c r="C622" s="2"/>
      <c r="D622" s="2"/>
      <c r="E622" s="4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7.25" customHeight="1" x14ac:dyDescent="0.5">
      <c r="A623" s="2"/>
      <c r="B623" s="2"/>
      <c r="C623" s="2"/>
      <c r="D623" s="2"/>
      <c r="E623" s="4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7.25" customHeight="1" x14ac:dyDescent="0.5">
      <c r="A624" s="2"/>
      <c r="B624" s="2"/>
      <c r="C624" s="2"/>
      <c r="D624" s="2"/>
      <c r="E624" s="4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7.25" customHeight="1" x14ac:dyDescent="0.5">
      <c r="A625" s="2"/>
      <c r="B625" s="2"/>
      <c r="C625" s="2"/>
      <c r="D625" s="2"/>
      <c r="E625" s="4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7.25" customHeight="1" x14ac:dyDescent="0.5">
      <c r="A626" s="2"/>
      <c r="B626" s="2"/>
      <c r="C626" s="2"/>
      <c r="D626" s="2"/>
      <c r="E626" s="4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7.25" customHeight="1" x14ac:dyDescent="0.5">
      <c r="A627" s="2"/>
      <c r="B627" s="2"/>
      <c r="C627" s="2"/>
      <c r="D627" s="2"/>
      <c r="E627" s="4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7.25" customHeight="1" x14ac:dyDescent="0.5">
      <c r="A628" s="2"/>
      <c r="B628" s="2"/>
      <c r="C628" s="2"/>
      <c r="D628" s="2"/>
      <c r="E628" s="4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7.25" customHeight="1" x14ac:dyDescent="0.5">
      <c r="A629" s="2"/>
      <c r="B629" s="2"/>
      <c r="C629" s="2"/>
      <c r="D629" s="2"/>
      <c r="E629" s="4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7.25" customHeight="1" x14ac:dyDescent="0.5">
      <c r="A630" s="2"/>
      <c r="B630" s="2"/>
      <c r="C630" s="2"/>
      <c r="D630" s="2"/>
      <c r="E630" s="4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7.25" customHeight="1" x14ac:dyDescent="0.5">
      <c r="A631" s="2"/>
      <c r="B631" s="2"/>
      <c r="C631" s="2"/>
      <c r="D631" s="2"/>
      <c r="E631" s="4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7.25" customHeight="1" x14ac:dyDescent="0.5">
      <c r="A632" s="2"/>
      <c r="B632" s="2"/>
      <c r="C632" s="2"/>
      <c r="D632" s="2"/>
      <c r="E632" s="4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7.25" customHeight="1" x14ac:dyDescent="0.5">
      <c r="A633" s="2"/>
      <c r="B633" s="2"/>
      <c r="C633" s="2"/>
      <c r="D633" s="2"/>
      <c r="E633" s="4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7.25" customHeight="1" x14ac:dyDescent="0.5">
      <c r="A634" s="2"/>
      <c r="B634" s="2"/>
      <c r="C634" s="2"/>
      <c r="D634" s="2"/>
      <c r="E634" s="4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7.25" customHeight="1" x14ac:dyDescent="0.5">
      <c r="A635" s="2"/>
      <c r="B635" s="2"/>
      <c r="C635" s="2"/>
      <c r="D635" s="2"/>
      <c r="E635" s="4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7.25" customHeight="1" x14ac:dyDescent="0.5">
      <c r="A636" s="2"/>
      <c r="B636" s="2"/>
      <c r="C636" s="2"/>
      <c r="D636" s="2"/>
      <c r="E636" s="4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7.25" customHeight="1" x14ac:dyDescent="0.5">
      <c r="A637" s="2"/>
      <c r="B637" s="2"/>
      <c r="C637" s="2"/>
      <c r="D637" s="2"/>
      <c r="E637" s="4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7.25" customHeight="1" x14ac:dyDescent="0.5">
      <c r="A638" s="2"/>
      <c r="B638" s="2"/>
      <c r="C638" s="2"/>
      <c r="D638" s="2"/>
      <c r="E638" s="4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7.25" customHeight="1" x14ac:dyDescent="0.5">
      <c r="A639" s="2"/>
      <c r="B639" s="2"/>
      <c r="C639" s="2"/>
      <c r="D639" s="2"/>
      <c r="E639" s="4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7.25" customHeight="1" x14ac:dyDescent="0.5">
      <c r="A640" s="2"/>
      <c r="B640" s="2"/>
      <c r="C640" s="2"/>
      <c r="D640" s="2"/>
      <c r="E640" s="4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7.25" customHeight="1" x14ac:dyDescent="0.5">
      <c r="A641" s="2"/>
      <c r="B641" s="2"/>
      <c r="C641" s="2"/>
      <c r="D641" s="2"/>
      <c r="E641" s="4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7.25" customHeight="1" x14ac:dyDescent="0.5">
      <c r="A642" s="2"/>
      <c r="B642" s="2"/>
      <c r="C642" s="2"/>
      <c r="D642" s="2"/>
      <c r="E642" s="4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7.25" customHeight="1" x14ac:dyDescent="0.5">
      <c r="A643" s="2"/>
      <c r="B643" s="2"/>
      <c r="C643" s="2"/>
      <c r="D643" s="2"/>
      <c r="E643" s="4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7.25" customHeight="1" x14ac:dyDescent="0.5">
      <c r="A644" s="2"/>
      <c r="B644" s="2"/>
      <c r="C644" s="2"/>
      <c r="D644" s="2"/>
      <c r="E644" s="4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7.25" customHeight="1" x14ac:dyDescent="0.5">
      <c r="A645" s="2"/>
      <c r="B645" s="2"/>
      <c r="C645" s="2"/>
      <c r="D645" s="2"/>
      <c r="E645" s="4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7.25" customHeight="1" x14ac:dyDescent="0.5">
      <c r="A646" s="2"/>
      <c r="B646" s="2"/>
      <c r="C646" s="2"/>
      <c r="D646" s="2"/>
      <c r="E646" s="4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7.25" customHeight="1" x14ac:dyDescent="0.5">
      <c r="A647" s="2"/>
      <c r="B647" s="2"/>
      <c r="C647" s="2"/>
      <c r="D647" s="2"/>
      <c r="E647" s="4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7.25" customHeight="1" x14ac:dyDescent="0.5">
      <c r="A648" s="2"/>
      <c r="B648" s="2"/>
      <c r="C648" s="2"/>
      <c r="D648" s="2"/>
      <c r="E648" s="4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7.25" customHeight="1" x14ac:dyDescent="0.5">
      <c r="A649" s="2"/>
      <c r="B649" s="2"/>
      <c r="C649" s="2"/>
      <c r="D649" s="2"/>
      <c r="E649" s="4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7.25" customHeight="1" x14ac:dyDescent="0.5">
      <c r="A650" s="2"/>
      <c r="B650" s="2"/>
      <c r="C650" s="2"/>
      <c r="D650" s="2"/>
      <c r="E650" s="4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7.25" customHeight="1" x14ac:dyDescent="0.5">
      <c r="A651" s="2"/>
      <c r="B651" s="2"/>
      <c r="C651" s="2"/>
      <c r="D651" s="2"/>
      <c r="E651" s="4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7.25" customHeight="1" x14ac:dyDescent="0.5">
      <c r="A652" s="2"/>
      <c r="B652" s="2"/>
      <c r="C652" s="2"/>
      <c r="D652" s="2"/>
      <c r="E652" s="4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7.25" customHeight="1" x14ac:dyDescent="0.5">
      <c r="A653" s="2"/>
      <c r="B653" s="2"/>
      <c r="C653" s="2"/>
      <c r="D653" s="2"/>
      <c r="E653" s="4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7.25" customHeight="1" x14ac:dyDescent="0.5">
      <c r="A654" s="2"/>
      <c r="B654" s="2"/>
      <c r="C654" s="2"/>
      <c r="D654" s="2"/>
      <c r="E654" s="4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7.25" customHeight="1" x14ac:dyDescent="0.5">
      <c r="A655" s="2"/>
      <c r="B655" s="2"/>
      <c r="C655" s="2"/>
      <c r="D655" s="2"/>
      <c r="E655" s="4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7.25" customHeight="1" x14ac:dyDescent="0.5">
      <c r="A656" s="2"/>
      <c r="B656" s="2"/>
      <c r="C656" s="2"/>
      <c r="D656" s="2"/>
      <c r="E656" s="4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7.25" customHeight="1" x14ac:dyDescent="0.5">
      <c r="A657" s="2"/>
      <c r="B657" s="2"/>
      <c r="C657" s="2"/>
      <c r="D657" s="2"/>
      <c r="E657" s="4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7.25" customHeight="1" x14ac:dyDescent="0.5">
      <c r="A658" s="2"/>
      <c r="B658" s="2"/>
      <c r="C658" s="2"/>
      <c r="D658" s="2"/>
      <c r="E658" s="4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7.25" customHeight="1" x14ac:dyDescent="0.5">
      <c r="A659" s="2"/>
      <c r="B659" s="2"/>
      <c r="C659" s="2"/>
      <c r="D659" s="2"/>
      <c r="E659" s="4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7.25" customHeight="1" x14ac:dyDescent="0.5">
      <c r="A660" s="2"/>
      <c r="B660" s="2"/>
      <c r="C660" s="2"/>
      <c r="D660" s="2"/>
      <c r="E660" s="4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7.25" customHeight="1" x14ac:dyDescent="0.5">
      <c r="A661" s="2"/>
      <c r="B661" s="2"/>
      <c r="C661" s="2"/>
      <c r="D661" s="2"/>
      <c r="E661" s="4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7.25" customHeight="1" x14ac:dyDescent="0.5">
      <c r="A662" s="2"/>
      <c r="B662" s="2"/>
      <c r="C662" s="2"/>
      <c r="D662" s="2"/>
      <c r="E662" s="4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7.25" customHeight="1" x14ac:dyDescent="0.5">
      <c r="A663" s="2"/>
      <c r="B663" s="2"/>
      <c r="C663" s="2"/>
      <c r="D663" s="2"/>
      <c r="E663" s="4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7.25" customHeight="1" x14ac:dyDescent="0.5">
      <c r="A664" s="2"/>
      <c r="B664" s="2"/>
      <c r="C664" s="2"/>
      <c r="D664" s="2"/>
      <c r="E664" s="4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7.25" customHeight="1" x14ac:dyDescent="0.5">
      <c r="A665" s="2"/>
      <c r="B665" s="2"/>
      <c r="C665" s="2"/>
      <c r="D665" s="2"/>
      <c r="E665" s="4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7.25" customHeight="1" x14ac:dyDescent="0.5">
      <c r="A666" s="2"/>
      <c r="B666" s="2"/>
      <c r="C666" s="2"/>
      <c r="D666" s="2"/>
      <c r="E666" s="4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7.25" customHeight="1" x14ac:dyDescent="0.5">
      <c r="A667" s="2"/>
      <c r="B667" s="2"/>
      <c r="C667" s="2"/>
      <c r="D667" s="2"/>
      <c r="E667" s="4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7.25" customHeight="1" x14ac:dyDescent="0.5">
      <c r="A668" s="2"/>
      <c r="B668" s="2"/>
      <c r="C668" s="2"/>
      <c r="D668" s="2"/>
      <c r="E668" s="4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7.25" customHeight="1" x14ac:dyDescent="0.5">
      <c r="A669" s="2"/>
      <c r="B669" s="2"/>
      <c r="C669" s="2"/>
      <c r="D669" s="2"/>
      <c r="E669" s="4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7.25" customHeight="1" x14ac:dyDescent="0.5">
      <c r="A670" s="2"/>
      <c r="B670" s="2"/>
      <c r="C670" s="2"/>
      <c r="D670" s="2"/>
      <c r="E670" s="4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7.25" customHeight="1" x14ac:dyDescent="0.5">
      <c r="A671" s="2"/>
      <c r="B671" s="2"/>
      <c r="C671" s="2"/>
      <c r="D671" s="2"/>
      <c r="E671" s="4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7.25" customHeight="1" x14ac:dyDescent="0.5">
      <c r="A672" s="2"/>
      <c r="B672" s="2"/>
      <c r="C672" s="2"/>
      <c r="D672" s="2"/>
      <c r="E672" s="4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7.25" customHeight="1" x14ac:dyDescent="0.5">
      <c r="A673" s="2"/>
      <c r="B673" s="2"/>
      <c r="C673" s="2"/>
      <c r="D673" s="2"/>
      <c r="E673" s="4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7.25" customHeight="1" x14ac:dyDescent="0.5">
      <c r="A674" s="2"/>
      <c r="B674" s="2"/>
      <c r="C674" s="2"/>
      <c r="D674" s="2"/>
      <c r="E674" s="4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7.25" customHeight="1" x14ac:dyDescent="0.5">
      <c r="A675" s="2"/>
      <c r="B675" s="2"/>
      <c r="C675" s="2"/>
      <c r="D675" s="2"/>
      <c r="E675" s="4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7.25" customHeight="1" x14ac:dyDescent="0.5">
      <c r="A676" s="2"/>
      <c r="B676" s="2"/>
      <c r="C676" s="2"/>
      <c r="D676" s="2"/>
      <c r="E676" s="4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7.25" customHeight="1" x14ac:dyDescent="0.5">
      <c r="A677" s="2"/>
      <c r="B677" s="2"/>
      <c r="C677" s="2"/>
      <c r="D677" s="2"/>
      <c r="E677" s="4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7.25" customHeight="1" x14ac:dyDescent="0.5">
      <c r="A678" s="2"/>
      <c r="B678" s="2"/>
      <c r="C678" s="2"/>
      <c r="D678" s="2"/>
      <c r="E678" s="4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7.25" customHeight="1" x14ac:dyDescent="0.5">
      <c r="A679" s="2"/>
      <c r="B679" s="2"/>
      <c r="C679" s="2"/>
      <c r="D679" s="2"/>
      <c r="E679" s="4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7.25" customHeight="1" x14ac:dyDescent="0.5">
      <c r="A680" s="2"/>
      <c r="B680" s="2"/>
      <c r="C680" s="2"/>
      <c r="D680" s="2"/>
      <c r="E680" s="4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7.25" customHeight="1" x14ac:dyDescent="0.5">
      <c r="A681" s="2"/>
      <c r="B681" s="2"/>
      <c r="C681" s="2"/>
      <c r="D681" s="2"/>
      <c r="E681" s="4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7.25" customHeight="1" x14ac:dyDescent="0.5">
      <c r="A682" s="2"/>
      <c r="B682" s="2"/>
      <c r="C682" s="2"/>
      <c r="D682" s="2"/>
      <c r="E682" s="4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7.25" customHeight="1" x14ac:dyDescent="0.5">
      <c r="A683" s="2"/>
      <c r="B683" s="2"/>
      <c r="C683" s="2"/>
      <c r="D683" s="2"/>
      <c r="E683" s="4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7.25" customHeight="1" x14ac:dyDescent="0.5">
      <c r="A684" s="2"/>
      <c r="B684" s="2"/>
      <c r="C684" s="2"/>
      <c r="D684" s="2"/>
      <c r="E684" s="4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7.25" customHeight="1" x14ac:dyDescent="0.5">
      <c r="A685" s="2"/>
      <c r="B685" s="2"/>
      <c r="C685" s="2"/>
      <c r="D685" s="2"/>
      <c r="E685" s="4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7.25" customHeight="1" x14ac:dyDescent="0.5">
      <c r="A686" s="2"/>
      <c r="B686" s="2"/>
      <c r="C686" s="2"/>
      <c r="D686" s="2"/>
      <c r="E686" s="4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7.25" customHeight="1" x14ac:dyDescent="0.5">
      <c r="A687" s="2"/>
      <c r="B687" s="2"/>
      <c r="C687" s="2"/>
      <c r="D687" s="2"/>
      <c r="E687" s="4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7.25" customHeight="1" x14ac:dyDescent="0.5">
      <c r="A688" s="2"/>
      <c r="B688" s="2"/>
      <c r="C688" s="2"/>
      <c r="D688" s="2"/>
      <c r="E688" s="4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7.25" customHeight="1" x14ac:dyDescent="0.5">
      <c r="A689" s="2"/>
      <c r="B689" s="2"/>
      <c r="C689" s="2"/>
      <c r="D689" s="2"/>
      <c r="E689" s="4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7.25" customHeight="1" x14ac:dyDescent="0.5">
      <c r="A690" s="2"/>
      <c r="B690" s="2"/>
      <c r="C690" s="2"/>
      <c r="D690" s="2"/>
      <c r="E690" s="4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7.25" customHeight="1" x14ac:dyDescent="0.5">
      <c r="A691" s="2"/>
      <c r="B691" s="2"/>
      <c r="C691" s="2"/>
      <c r="D691" s="2"/>
      <c r="E691" s="4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7.25" customHeight="1" x14ac:dyDescent="0.5">
      <c r="A692" s="2"/>
      <c r="B692" s="2"/>
      <c r="C692" s="2"/>
      <c r="D692" s="2"/>
      <c r="E692" s="4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7.25" customHeight="1" x14ac:dyDescent="0.5">
      <c r="A693" s="2"/>
      <c r="B693" s="2"/>
      <c r="C693" s="2"/>
      <c r="D693" s="2"/>
      <c r="E693" s="4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7.25" customHeight="1" x14ac:dyDescent="0.5">
      <c r="A694" s="2"/>
      <c r="B694" s="2"/>
      <c r="C694" s="2"/>
      <c r="D694" s="2"/>
      <c r="E694" s="4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7.25" customHeight="1" x14ac:dyDescent="0.5">
      <c r="A695" s="2"/>
      <c r="B695" s="2"/>
      <c r="C695" s="2"/>
      <c r="D695" s="2"/>
      <c r="E695" s="4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7.25" customHeight="1" x14ac:dyDescent="0.5">
      <c r="A696" s="2"/>
      <c r="B696" s="2"/>
      <c r="C696" s="2"/>
      <c r="D696" s="2"/>
      <c r="E696" s="4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7.25" customHeight="1" x14ac:dyDescent="0.5">
      <c r="A697" s="2"/>
      <c r="B697" s="2"/>
      <c r="C697" s="2"/>
      <c r="D697" s="2"/>
      <c r="E697" s="4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7.25" customHeight="1" x14ac:dyDescent="0.5">
      <c r="A698" s="2"/>
      <c r="B698" s="2"/>
      <c r="C698" s="2"/>
      <c r="D698" s="2"/>
      <c r="E698" s="4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7.25" customHeight="1" x14ac:dyDescent="0.5">
      <c r="A699" s="2"/>
      <c r="B699" s="2"/>
      <c r="C699" s="2"/>
      <c r="D699" s="2"/>
      <c r="E699" s="4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7.25" customHeight="1" x14ac:dyDescent="0.5">
      <c r="A700" s="2"/>
      <c r="B700" s="2"/>
      <c r="C700" s="2"/>
      <c r="D700" s="2"/>
      <c r="E700" s="4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7.25" customHeight="1" x14ac:dyDescent="0.5">
      <c r="A701" s="2"/>
      <c r="B701" s="2"/>
      <c r="C701" s="2"/>
      <c r="D701" s="2"/>
      <c r="E701" s="4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7.25" customHeight="1" x14ac:dyDescent="0.5">
      <c r="A702" s="2"/>
      <c r="B702" s="2"/>
      <c r="C702" s="2"/>
      <c r="D702" s="2"/>
      <c r="E702" s="4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7.25" customHeight="1" x14ac:dyDescent="0.5">
      <c r="A703" s="2"/>
      <c r="B703" s="2"/>
      <c r="C703" s="2"/>
      <c r="D703" s="2"/>
      <c r="E703" s="4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7.25" customHeight="1" x14ac:dyDescent="0.5">
      <c r="A704" s="2"/>
      <c r="B704" s="2"/>
      <c r="C704" s="2"/>
      <c r="D704" s="2"/>
      <c r="E704" s="4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7.25" customHeight="1" x14ac:dyDescent="0.5">
      <c r="A705" s="2"/>
      <c r="B705" s="2"/>
      <c r="C705" s="2"/>
      <c r="D705" s="2"/>
      <c r="E705" s="4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7.25" customHeight="1" x14ac:dyDescent="0.5">
      <c r="A706" s="2"/>
      <c r="B706" s="2"/>
      <c r="C706" s="2"/>
      <c r="D706" s="2"/>
      <c r="E706" s="4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7.25" customHeight="1" x14ac:dyDescent="0.5">
      <c r="A707" s="2"/>
      <c r="B707" s="2"/>
      <c r="C707" s="2"/>
      <c r="D707" s="2"/>
      <c r="E707" s="4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7.25" customHeight="1" x14ac:dyDescent="0.5">
      <c r="A708" s="2"/>
      <c r="B708" s="2"/>
      <c r="C708" s="2"/>
      <c r="D708" s="2"/>
      <c r="E708" s="4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7.25" customHeight="1" x14ac:dyDescent="0.5">
      <c r="A709" s="2"/>
      <c r="B709" s="2"/>
      <c r="C709" s="2"/>
      <c r="D709" s="2"/>
      <c r="E709" s="4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7.25" customHeight="1" x14ac:dyDescent="0.5">
      <c r="A710" s="2"/>
      <c r="B710" s="2"/>
      <c r="C710" s="2"/>
      <c r="D710" s="2"/>
      <c r="E710" s="4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7.25" customHeight="1" x14ac:dyDescent="0.5">
      <c r="A711" s="2"/>
      <c r="B711" s="2"/>
      <c r="C711" s="2"/>
      <c r="D711" s="2"/>
      <c r="E711" s="4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7.25" customHeight="1" x14ac:dyDescent="0.5">
      <c r="A712" s="2"/>
      <c r="B712" s="2"/>
      <c r="C712" s="2"/>
      <c r="D712" s="2"/>
      <c r="E712" s="4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7.25" customHeight="1" x14ac:dyDescent="0.5">
      <c r="A713" s="2"/>
      <c r="B713" s="2"/>
      <c r="C713" s="2"/>
      <c r="D713" s="2"/>
      <c r="E713" s="4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7.25" customHeight="1" x14ac:dyDescent="0.5">
      <c r="A714" s="2"/>
      <c r="B714" s="2"/>
      <c r="C714" s="2"/>
      <c r="D714" s="2"/>
      <c r="E714" s="4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7.25" customHeight="1" x14ac:dyDescent="0.5">
      <c r="A715" s="2"/>
      <c r="B715" s="2"/>
      <c r="C715" s="2"/>
      <c r="D715" s="2"/>
      <c r="E715" s="4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7.25" customHeight="1" x14ac:dyDescent="0.5">
      <c r="A716" s="2"/>
      <c r="B716" s="2"/>
      <c r="C716" s="2"/>
      <c r="D716" s="2"/>
      <c r="E716" s="4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7.25" customHeight="1" x14ac:dyDescent="0.5">
      <c r="A717" s="2"/>
      <c r="B717" s="2"/>
      <c r="C717" s="2"/>
      <c r="D717" s="2"/>
      <c r="E717" s="4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7.25" customHeight="1" x14ac:dyDescent="0.5">
      <c r="A718" s="2"/>
      <c r="B718" s="2"/>
      <c r="C718" s="2"/>
      <c r="D718" s="2"/>
      <c r="E718" s="4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7.25" customHeight="1" x14ac:dyDescent="0.5">
      <c r="A719" s="2"/>
      <c r="B719" s="2"/>
      <c r="C719" s="2"/>
      <c r="D719" s="2"/>
      <c r="E719" s="4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7.25" customHeight="1" x14ac:dyDescent="0.5">
      <c r="A720" s="2"/>
      <c r="B720" s="2"/>
      <c r="C720" s="2"/>
      <c r="D720" s="2"/>
      <c r="E720" s="4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7.25" customHeight="1" x14ac:dyDescent="0.5">
      <c r="A721" s="2"/>
      <c r="B721" s="2"/>
      <c r="C721" s="2"/>
      <c r="D721" s="2"/>
      <c r="E721" s="4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7.25" customHeight="1" x14ac:dyDescent="0.5">
      <c r="A722" s="2"/>
      <c r="B722" s="2"/>
      <c r="C722" s="2"/>
      <c r="D722" s="2"/>
      <c r="E722" s="4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7.25" customHeight="1" x14ac:dyDescent="0.5">
      <c r="A723" s="2"/>
      <c r="B723" s="2"/>
      <c r="C723" s="2"/>
      <c r="D723" s="2"/>
      <c r="E723" s="4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7.25" customHeight="1" x14ac:dyDescent="0.5">
      <c r="A724" s="2"/>
      <c r="B724" s="2"/>
      <c r="C724" s="2"/>
      <c r="D724" s="2"/>
      <c r="E724" s="4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7.25" customHeight="1" x14ac:dyDescent="0.5">
      <c r="A725" s="2"/>
      <c r="B725" s="2"/>
      <c r="C725" s="2"/>
      <c r="D725" s="2"/>
      <c r="E725" s="4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7.25" customHeight="1" x14ac:dyDescent="0.5">
      <c r="A726" s="2"/>
      <c r="B726" s="2"/>
      <c r="C726" s="2"/>
      <c r="D726" s="2"/>
      <c r="E726" s="4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7.25" customHeight="1" x14ac:dyDescent="0.5">
      <c r="A727" s="2"/>
      <c r="B727" s="2"/>
      <c r="C727" s="2"/>
      <c r="D727" s="2"/>
      <c r="E727" s="4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7.25" customHeight="1" x14ac:dyDescent="0.5">
      <c r="A728" s="2"/>
      <c r="B728" s="2"/>
      <c r="C728" s="2"/>
      <c r="D728" s="2"/>
      <c r="E728" s="4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7.25" customHeight="1" x14ac:dyDescent="0.5">
      <c r="A729" s="2"/>
      <c r="B729" s="2"/>
      <c r="C729" s="2"/>
      <c r="D729" s="2"/>
      <c r="E729" s="4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7.25" customHeight="1" x14ac:dyDescent="0.5">
      <c r="A730" s="2"/>
      <c r="B730" s="2"/>
      <c r="C730" s="2"/>
      <c r="D730" s="2"/>
      <c r="E730" s="4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7.25" customHeight="1" x14ac:dyDescent="0.5">
      <c r="A731" s="2"/>
      <c r="B731" s="2"/>
      <c r="C731" s="2"/>
      <c r="D731" s="2"/>
      <c r="E731" s="4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7.25" customHeight="1" x14ac:dyDescent="0.5">
      <c r="A732" s="2"/>
      <c r="B732" s="2"/>
      <c r="C732" s="2"/>
      <c r="D732" s="2"/>
      <c r="E732" s="4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7.25" customHeight="1" x14ac:dyDescent="0.5">
      <c r="A733" s="2"/>
      <c r="B733" s="2"/>
      <c r="C733" s="2"/>
      <c r="D733" s="2"/>
      <c r="E733" s="4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7.25" customHeight="1" x14ac:dyDescent="0.5">
      <c r="A734" s="2"/>
      <c r="B734" s="2"/>
      <c r="C734" s="2"/>
      <c r="D734" s="2"/>
      <c r="E734" s="4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7.25" customHeight="1" x14ac:dyDescent="0.5">
      <c r="A735" s="2"/>
      <c r="B735" s="2"/>
      <c r="C735" s="2"/>
      <c r="D735" s="2"/>
      <c r="E735" s="4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7.25" customHeight="1" x14ac:dyDescent="0.5">
      <c r="A736" s="2"/>
      <c r="B736" s="2"/>
      <c r="C736" s="2"/>
      <c r="D736" s="2"/>
      <c r="E736" s="4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7.25" customHeight="1" x14ac:dyDescent="0.5">
      <c r="A737" s="2"/>
      <c r="B737" s="2"/>
      <c r="C737" s="2"/>
      <c r="D737" s="2"/>
      <c r="E737" s="4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7.25" customHeight="1" x14ac:dyDescent="0.5">
      <c r="A738" s="2"/>
      <c r="B738" s="2"/>
      <c r="C738" s="2"/>
      <c r="D738" s="2"/>
      <c r="E738" s="4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7.25" customHeight="1" x14ac:dyDescent="0.5">
      <c r="A739" s="2"/>
      <c r="B739" s="2"/>
      <c r="C739" s="2"/>
      <c r="D739" s="2"/>
      <c r="E739" s="4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7.25" customHeight="1" x14ac:dyDescent="0.5">
      <c r="A740" s="2"/>
      <c r="B740" s="2"/>
      <c r="C740" s="2"/>
      <c r="D740" s="2"/>
      <c r="E740" s="4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7.25" customHeight="1" x14ac:dyDescent="0.5">
      <c r="A741" s="2"/>
      <c r="B741" s="2"/>
      <c r="C741" s="2"/>
      <c r="D741" s="2"/>
      <c r="E741" s="4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7.25" customHeight="1" x14ac:dyDescent="0.5">
      <c r="A742" s="2"/>
      <c r="B742" s="2"/>
      <c r="C742" s="2"/>
      <c r="D742" s="2"/>
      <c r="E742" s="4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7.25" customHeight="1" x14ac:dyDescent="0.5">
      <c r="A743" s="2"/>
      <c r="B743" s="2"/>
      <c r="C743" s="2"/>
      <c r="D743" s="2"/>
      <c r="E743" s="4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7.25" customHeight="1" x14ac:dyDescent="0.5">
      <c r="A744" s="2"/>
      <c r="B744" s="2"/>
      <c r="C744" s="2"/>
      <c r="D744" s="2"/>
      <c r="E744" s="4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7.25" customHeight="1" x14ac:dyDescent="0.5">
      <c r="A745" s="2"/>
      <c r="B745" s="2"/>
      <c r="C745" s="2"/>
      <c r="D745" s="2"/>
      <c r="E745" s="4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7.25" customHeight="1" x14ac:dyDescent="0.5">
      <c r="A746" s="2"/>
      <c r="B746" s="2"/>
      <c r="C746" s="2"/>
      <c r="D746" s="2"/>
      <c r="E746" s="4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7.25" customHeight="1" x14ac:dyDescent="0.5">
      <c r="A747" s="2"/>
      <c r="B747" s="2"/>
      <c r="C747" s="2"/>
      <c r="D747" s="2"/>
      <c r="E747" s="4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7.25" customHeight="1" x14ac:dyDescent="0.5">
      <c r="A748" s="2"/>
      <c r="B748" s="2"/>
      <c r="C748" s="2"/>
      <c r="D748" s="2"/>
      <c r="E748" s="4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7.25" customHeight="1" x14ac:dyDescent="0.5">
      <c r="A749" s="2"/>
      <c r="B749" s="2"/>
      <c r="C749" s="2"/>
      <c r="D749" s="2"/>
      <c r="E749" s="4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7.25" customHeight="1" x14ac:dyDescent="0.5">
      <c r="A750" s="2"/>
      <c r="B750" s="2"/>
      <c r="C750" s="2"/>
      <c r="D750" s="2"/>
      <c r="E750" s="4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7.25" customHeight="1" x14ac:dyDescent="0.5">
      <c r="A751" s="2"/>
      <c r="B751" s="2"/>
      <c r="C751" s="2"/>
      <c r="D751" s="2"/>
      <c r="E751" s="4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7.25" customHeight="1" x14ac:dyDescent="0.5">
      <c r="A752" s="2"/>
      <c r="B752" s="2"/>
      <c r="C752" s="2"/>
      <c r="D752" s="2"/>
      <c r="E752" s="4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7.25" customHeight="1" x14ac:dyDescent="0.5">
      <c r="A753" s="2"/>
      <c r="B753" s="2"/>
      <c r="C753" s="2"/>
      <c r="D753" s="2"/>
      <c r="E753" s="4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7.25" customHeight="1" x14ac:dyDescent="0.5">
      <c r="A754" s="2"/>
      <c r="B754" s="2"/>
      <c r="C754" s="2"/>
      <c r="D754" s="2"/>
      <c r="E754" s="4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7.25" customHeight="1" x14ac:dyDescent="0.5">
      <c r="A755" s="2"/>
      <c r="B755" s="2"/>
      <c r="C755" s="2"/>
      <c r="D755" s="2"/>
      <c r="E755" s="4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7.25" customHeight="1" x14ac:dyDescent="0.5">
      <c r="A756" s="2"/>
      <c r="B756" s="2"/>
      <c r="C756" s="2"/>
      <c r="D756" s="2"/>
      <c r="E756" s="4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7.25" customHeight="1" x14ac:dyDescent="0.5">
      <c r="A757" s="2"/>
      <c r="B757" s="2"/>
      <c r="C757" s="2"/>
      <c r="D757" s="2"/>
      <c r="E757" s="4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7.25" customHeight="1" x14ac:dyDescent="0.5">
      <c r="A758" s="2"/>
      <c r="B758" s="2"/>
      <c r="C758" s="2"/>
      <c r="D758" s="2"/>
      <c r="E758" s="4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7.25" customHeight="1" x14ac:dyDescent="0.5">
      <c r="A759" s="2"/>
      <c r="B759" s="2"/>
      <c r="C759" s="2"/>
      <c r="D759" s="2"/>
      <c r="E759" s="4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7.25" customHeight="1" x14ac:dyDescent="0.5">
      <c r="A760" s="2"/>
      <c r="B760" s="2"/>
      <c r="C760" s="2"/>
      <c r="D760" s="2"/>
      <c r="E760" s="4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7.25" customHeight="1" x14ac:dyDescent="0.5">
      <c r="A761" s="2"/>
      <c r="B761" s="2"/>
      <c r="C761" s="2"/>
      <c r="D761" s="2"/>
      <c r="E761" s="4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7.25" customHeight="1" x14ac:dyDescent="0.5">
      <c r="A762" s="2"/>
      <c r="B762" s="2"/>
      <c r="C762" s="2"/>
      <c r="D762" s="2"/>
      <c r="E762" s="4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7.25" customHeight="1" x14ac:dyDescent="0.5">
      <c r="A763" s="2"/>
      <c r="B763" s="2"/>
      <c r="C763" s="2"/>
      <c r="D763" s="2"/>
      <c r="E763" s="4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7.25" customHeight="1" x14ac:dyDescent="0.5">
      <c r="A764" s="2"/>
      <c r="B764" s="2"/>
      <c r="C764" s="2"/>
      <c r="D764" s="2"/>
      <c r="E764" s="4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7.25" customHeight="1" x14ac:dyDescent="0.5">
      <c r="A765" s="2"/>
      <c r="B765" s="2"/>
      <c r="C765" s="2"/>
      <c r="D765" s="2"/>
      <c r="E765" s="4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7.25" customHeight="1" x14ac:dyDescent="0.5">
      <c r="A766" s="2"/>
      <c r="B766" s="2"/>
      <c r="C766" s="2"/>
      <c r="D766" s="2"/>
      <c r="E766" s="4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7.25" customHeight="1" x14ac:dyDescent="0.5">
      <c r="A767" s="2"/>
      <c r="B767" s="2"/>
      <c r="C767" s="2"/>
      <c r="D767" s="2"/>
      <c r="E767" s="4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7.25" customHeight="1" x14ac:dyDescent="0.5">
      <c r="A768" s="2"/>
      <c r="B768" s="2"/>
      <c r="C768" s="2"/>
      <c r="D768" s="2"/>
      <c r="E768" s="4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7.25" customHeight="1" x14ac:dyDescent="0.5">
      <c r="A769" s="2"/>
      <c r="B769" s="2"/>
      <c r="C769" s="2"/>
      <c r="D769" s="2"/>
      <c r="E769" s="4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7.25" customHeight="1" x14ac:dyDescent="0.5">
      <c r="A770" s="2"/>
      <c r="B770" s="2"/>
      <c r="C770" s="2"/>
      <c r="D770" s="2"/>
      <c r="E770" s="4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7.25" customHeight="1" x14ac:dyDescent="0.5">
      <c r="A771" s="2"/>
      <c r="B771" s="2"/>
      <c r="C771" s="2"/>
      <c r="D771" s="2"/>
      <c r="E771" s="4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7.25" customHeight="1" x14ac:dyDescent="0.5">
      <c r="A772" s="2"/>
      <c r="B772" s="2"/>
      <c r="C772" s="2"/>
      <c r="D772" s="2"/>
      <c r="E772" s="4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7.25" customHeight="1" x14ac:dyDescent="0.5">
      <c r="A773" s="2"/>
      <c r="B773" s="2"/>
      <c r="C773" s="2"/>
      <c r="D773" s="2"/>
      <c r="E773" s="4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7.25" customHeight="1" x14ac:dyDescent="0.5">
      <c r="A774" s="2"/>
      <c r="B774" s="2"/>
      <c r="C774" s="2"/>
      <c r="D774" s="2"/>
      <c r="E774" s="4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7.25" customHeight="1" x14ac:dyDescent="0.5">
      <c r="A775" s="2"/>
      <c r="B775" s="2"/>
      <c r="C775" s="2"/>
      <c r="D775" s="2"/>
      <c r="E775" s="4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7.25" customHeight="1" x14ac:dyDescent="0.5">
      <c r="A776" s="2"/>
      <c r="B776" s="2"/>
      <c r="C776" s="2"/>
      <c r="D776" s="2"/>
      <c r="E776" s="4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7.25" customHeight="1" x14ac:dyDescent="0.5">
      <c r="A777" s="2"/>
      <c r="B777" s="2"/>
      <c r="C777" s="2"/>
      <c r="D777" s="2"/>
      <c r="E777" s="4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7.25" customHeight="1" x14ac:dyDescent="0.5">
      <c r="A778" s="2"/>
      <c r="B778" s="2"/>
      <c r="C778" s="2"/>
      <c r="D778" s="2"/>
      <c r="E778" s="4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7.25" customHeight="1" x14ac:dyDescent="0.5">
      <c r="A779" s="2"/>
      <c r="B779" s="2"/>
      <c r="C779" s="2"/>
      <c r="D779" s="2"/>
      <c r="E779" s="4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7.25" customHeight="1" x14ac:dyDescent="0.5">
      <c r="A780" s="2"/>
      <c r="B780" s="2"/>
      <c r="C780" s="2"/>
      <c r="D780" s="2"/>
      <c r="E780" s="4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7.25" customHeight="1" x14ac:dyDescent="0.5">
      <c r="A781" s="2"/>
      <c r="B781" s="2"/>
      <c r="C781" s="2"/>
      <c r="D781" s="2"/>
      <c r="E781" s="4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7.25" customHeight="1" x14ac:dyDescent="0.5">
      <c r="A782" s="2"/>
      <c r="B782" s="2"/>
      <c r="C782" s="2"/>
      <c r="D782" s="2"/>
      <c r="E782" s="4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7.25" customHeight="1" x14ac:dyDescent="0.5">
      <c r="A783" s="2"/>
      <c r="B783" s="2"/>
      <c r="C783" s="2"/>
      <c r="D783" s="2"/>
      <c r="E783" s="4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7.25" customHeight="1" x14ac:dyDescent="0.5">
      <c r="A784" s="2"/>
      <c r="B784" s="2"/>
      <c r="C784" s="2"/>
      <c r="D784" s="2"/>
      <c r="E784" s="4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7.25" customHeight="1" x14ac:dyDescent="0.5">
      <c r="A785" s="2"/>
      <c r="B785" s="2"/>
      <c r="C785" s="2"/>
      <c r="D785" s="2"/>
      <c r="E785" s="4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7.25" customHeight="1" x14ac:dyDescent="0.5">
      <c r="A786" s="2"/>
      <c r="B786" s="2"/>
      <c r="C786" s="2"/>
      <c r="D786" s="2"/>
      <c r="E786" s="4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7.25" customHeight="1" x14ac:dyDescent="0.5">
      <c r="A787" s="2"/>
      <c r="B787" s="2"/>
      <c r="C787" s="2"/>
      <c r="D787" s="2"/>
      <c r="E787" s="4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7.25" customHeight="1" x14ac:dyDescent="0.5">
      <c r="A788" s="2"/>
      <c r="B788" s="2"/>
      <c r="C788" s="2"/>
      <c r="D788" s="2"/>
      <c r="E788" s="4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7.25" customHeight="1" x14ac:dyDescent="0.5">
      <c r="A789" s="2"/>
      <c r="B789" s="2"/>
      <c r="C789" s="2"/>
      <c r="D789" s="2"/>
      <c r="E789" s="4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7.25" customHeight="1" x14ac:dyDescent="0.5">
      <c r="A790" s="2"/>
      <c r="B790" s="2"/>
      <c r="C790" s="2"/>
      <c r="D790" s="2"/>
      <c r="E790" s="4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7.25" customHeight="1" x14ac:dyDescent="0.5">
      <c r="A791" s="2"/>
      <c r="B791" s="2"/>
      <c r="C791" s="2"/>
      <c r="D791" s="2"/>
      <c r="E791" s="4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7.25" customHeight="1" x14ac:dyDescent="0.5">
      <c r="A792" s="2"/>
      <c r="B792" s="2"/>
      <c r="C792" s="2"/>
      <c r="D792" s="2"/>
      <c r="E792" s="4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7.25" customHeight="1" x14ac:dyDescent="0.5">
      <c r="A793" s="2"/>
      <c r="B793" s="2"/>
      <c r="C793" s="2"/>
      <c r="D793" s="2"/>
      <c r="E793" s="4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7.25" customHeight="1" x14ac:dyDescent="0.5">
      <c r="A794" s="2"/>
      <c r="B794" s="2"/>
      <c r="C794" s="2"/>
      <c r="D794" s="2"/>
      <c r="E794" s="4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7.25" customHeight="1" x14ac:dyDescent="0.5">
      <c r="A795" s="2"/>
      <c r="B795" s="2"/>
      <c r="C795" s="2"/>
      <c r="D795" s="2"/>
      <c r="E795" s="4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7.25" customHeight="1" x14ac:dyDescent="0.5">
      <c r="A796" s="2"/>
      <c r="B796" s="2"/>
      <c r="C796" s="2"/>
      <c r="D796" s="2"/>
      <c r="E796" s="4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7.25" customHeight="1" x14ac:dyDescent="0.5">
      <c r="A797" s="2"/>
      <c r="B797" s="2"/>
      <c r="C797" s="2"/>
      <c r="D797" s="2"/>
      <c r="E797" s="4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7.25" customHeight="1" x14ac:dyDescent="0.5">
      <c r="A798" s="2"/>
      <c r="B798" s="2"/>
      <c r="C798" s="2"/>
      <c r="D798" s="2"/>
      <c r="E798" s="4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7.25" customHeight="1" x14ac:dyDescent="0.5">
      <c r="A799" s="2"/>
      <c r="B799" s="2"/>
      <c r="C799" s="2"/>
      <c r="D799" s="2"/>
      <c r="E799" s="4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7.25" customHeight="1" x14ac:dyDescent="0.5">
      <c r="A800" s="2"/>
      <c r="B800" s="2"/>
      <c r="C800" s="2"/>
      <c r="D800" s="2"/>
      <c r="E800" s="4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7.25" customHeight="1" x14ac:dyDescent="0.5">
      <c r="A801" s="2"/>
      <c r="B801" s="2"/>
      <c r="C801" s="2"/>
      <c r="D801" s="2"/>
      <c r="E801" s="4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7.25" customHeight="1" x14ac:dyDescent="0.5">
      <c r="A802" s="2"/>
      <c r="B802" s="2"/>
      <c r="C802" s="2"/>
      <c r="D802" s="2"/>
      <c r="E802" s="4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7.25" customHeight="1" x14ac:dyDescent="0.5">
      <c r="A803" s="2"/>
      <c r="B803" s="2"/>
      <c r="C803" s="2"/>
      <c r="D803" s="2"/>
      <c r="E803" s="4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7.25" customHeight="1" x14ac:dyDescent="0.5">
      <c r="A804" s="2"/>
      <c r="B804" s="2"/>
      <c r="C804" s="2"/>
      <c r="D804" s="2"/>
      <c r="E804" s="4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7.25" customHeight="1" x14ac:dyDescent="0.5">
      <c r="A805" s="2"/>
      <c r="B805" s="2"/>
      <c r="C805" s="2"/>
      <c r="D805" s="2"/>
      <c r="E805" s="4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7.25" customHeight="1" x14ac:dyDescent="0.5">
      <c r="A806" s="2"/>
      <c r="B806" s="2"/>
      <c r="C806" s="2"/>
      <c r="D806" s="2"/>
      <c r="E806" s="4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7.25" customHeight="1" x14ac:dyDescent="0.5">
      <c r="A807" s="2"/>
      <c r="B807" s="2"/>
      <c r="C807" s="2"/>
      <c r="D807" s="2"/>
      <c r="E807" s="4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7.25" customHeight="1" x14ac:dyDescent="0.5">
      <c r="A808" s="2"/>
      <c r="B808" s="2"/>
      <c r="C808" s="2"/>
      <c r="D808" s="2"/>
      <c r="E808" s="4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7.25" customHeight="1" x14ac:dyDescent="0.5">
      <c r="A809" s="2"/>
      <c r="B809" s="2"/>
      <c r="C809" s="2"/>
      <c r="D809" s="2"/>
      <c r="E809" s="4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7.25" customHeight="1" x14ac:dyDescent="0.5">
      <c r="A810" s="2"/>
      <c r="B810" s="2"/>
      <c r="C810" s="2"/>
      <c r="D810" s="2"/>
      <c r="E810" s="4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7.25" customHeight="1" x14ac:dyDescent="0.5">
      <c r="A811" s="2"/>
      <c r="B811" s="2"/>
      <c r="C811" s="2"/>
      <c r="D811" s="2"/>
      <c r="E811" s="4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7.25" customHeight="1" x14ac:dyDescent="0.5">
      <c r="A812" s="2"/>
      <c r="B812" s="2"/>
      <c r="C812" s="2"/>
      <c r="D812" s="2"/>
      <c r="E812" s="4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7.25" customHeight="1" x14ac:dyDescent="0.5">
      <c r="A813" s="2"/>
      <c r="B813" s="2"/>
      <c r="C813" s="2"/>
      <c r="D813" s="2"/>
      <c r="E813" s="4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7.25" customHeight="1" x14ac:dyDescent="0.5">
      <c r="A814" s="2"/>
      <c r="B814" s="2"/>
      <c r="C814" s="2"/>
      <c r="D814" s="2"/>
      <c r="E814" s="4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7.25" customHeight="1" x14ac:dyDescent="0.5">
      <c r="A815" s="2"/>
      <c r="B815" s="2"/>
      <c r="C815" s="2"/>
      <c r="D815" s="2"/>
      <c r="E815" s="4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7.25" customHeight="1" x14ac:dyDescent="0.5">
      <c r="A816" s="2"/>
      <c r="B816" s="2"/>
      <c r="C816" s="2"/>
      <c r="D816" s="2"/>
      <c r="E816" s="4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7.25" customHeight="1" x14ac:dyDescent="0.5">
      <c r="A817" s="2"/>
      <c r="B817" s="2"/>
      <c r="C817" s="2"/>
      <c r="D817" s="2"/>
      <c r="E817" s="4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7.25" customHeight="1" x14ac:dyDescent="0.5">
      <c r="A818" s="2"/>
      <c r="B818" s="2"/>
      <c r="C818" s="2"/>
      <c r="D818" s="2"/>
      <c r="E818" s="4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7.25" customHeight="1" x14ac:dyDescent="0.5">
      <c r="A819" s="2"/>
      <c r="B819" s="2"/>
      <c r="C819" s="2"/>
      <c r="D819" s="2"/>
      <c r="E819" s="4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7.25" customHeight="1" x14ac:dyDescent="0.5">
      <c r="A820" s="2"/>
      <c r="B820" s="2"/>
      <c r="C820" s="2"/>
      <c r="D820" s="2"/>
      <c r="E820" s="4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7.25" customHeight="1" x14ac:dyDescent="0.5">
      <c r="A821" s="2"/>
      <c r="B821" s="2"/>
      <c r="C821" s="2"/>
      <c r="D821" s="2"/>
      <c r="E821" s="4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7.25" customHeight="1" x14ac:dyDescent="0.5">
      <c r="A822" s="2"/>
      <c r="B822" s="2"/>
      <c r="C822" s="2"/>
      <c r="D822" s="2"/>
      <c r="E822" s="4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7.25" customHeight="1" x14ac:dyDescent="0.5">
      <c r="A823" s="2"/>
      <c r="B823" s="2"/>
      <c r="C823" s="2"/>
      <c r="D823" s="2"/>
      <c r="E823" s="4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7.25" customHeight="1" x14ac:dyDescent="0.5">
      <c r="A824" s="2"/>
      <c r="B824" s="2"/>
      <c r="C824" s="2"/>
      <c r="D824" s="2"/>
      <c r="E824" s="4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7.25" customHeight="1" x14ac:dyDescent="0.5">
      <c r="A825" s="2"/>
      <c r="B825" s="2"/>
      <c r="C825" s="2"/>
      <c r="D825" s="2"/>
      <c r="E825" s="4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7.25" customHeight="1" x14ac:dyDescent="0.5">
      <c r="A826" s="2"/>
      <c r="B826" s="2"/>
      <c r="C826" s="2"/>
      <c r="D826" s="2"/>
      <c r="E826" s="4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7.25" customHeight="1" x14ac:dyDescent="0.5">
      <c r="A827" s="2"/>
      <c r="B827" s="2"/>
      <c r="C827" s="2"/>
      <c r="D827" s="2"/>
      <c r="E827" s="4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7.25" customHeight="1" x14ac:dyDescent="0.5">
      <c r="A828" s="2"/>
      <c r="B828" s="2"/>
      <c r="C828" s="2"/>
      <c r="D828" s="2"/>
      <c r="E828" s="4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7.25" customHeight="1" x14ac:dyDescent="0.5">
      <c r="A829" s="2"/>
      <c r="B829" s="2"/>
      <c r="C829" s="2"/>
      <c r="D829" s="2"/>
      <c r="E829" s="4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7.25" customHeight="1" x14ac:dyDescent="0.5">
      <c r="A830" s="2"/>
      <c r="B830" s="2"/>
      <c r="C830" s="2"/>
      <c r="D830" s="2"/>
      <c r="E830" s="4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7.25" customHeight="1" x14ac:dyDescent="0.5">
      <c r="A831" s="2"/>
      <c r="B831" s="2"/>
      <c r="C831" s="2"/>
      <c r="D831" s="2"/>
      <c r="E831" s="4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7.25" customHeight="1" x14ac:dyDescent="0.5">
      <c r="A832" s="2"/>
      <c r="B832" s="2"/>
      <c r="C832" s="2"/>
      <c r="D832" s="2"/>
      <c r="E832" s="4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7.25" customHeight="1" x14ac:dyDescent="0.5">
      <c r="A833" s="2"/>
      <c r="B833" s="2"/>
      <c r="C833" s="2"/>
      <c r="D833" s="2"/>
      <c r="E833" s="4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7.25" customHeight="1" x14ac:dyDescent="0.5">
      <c r="A834" s="2"/>
      <c r="B834" s="2"/>
      <c r="C834" s="2"/>
      <c r="D834" s="2"/>
      <c r="E834" s="4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7.25" customHeight="1" x14ac:dyDescent="0.5">
      <c r="A835" s="2"/>
      <c r="B835" s="2"/>
      <c r="C835" s="2"/>
      <c r="D835" s="2"/>
      <c r="E835" s="4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7.25" customHeight="1" x14ac:dyDescent="0.5">
      <c r="A836" s="2"/>
      <c r="B836" s="2"/>
      <c r="C836" s="2"/>
      <c r="D836" s="2"/>
      <c r="E836" s="4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7.25" customHeight="1" x14ac:dyDescent="0.5">
      <c r="A837" s="2"/>
      <c r="B837" s="2"/>
      <c r="C837" s="2"/>
      <c r="D837" s="2"/>
      <c r="E837" s="4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7.25" customHeight="1" x14ac:dyDescent="0.5">
      <c r="A838" s="2"/>
      <c r="B838" s="2"/>
      <c r="C838" s="2"/>
      <c r="D838" s="2"/>
      <c r="E838" s="4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7.25" customHeight="1" x14ac:dyDescent="0.5">
      <c r="A839" s="2"/>
      <c r="B839" s="2"/>
      <c r="C839" s="2"/>
      <c r="D839" s="2"/>
      <c r="E839" s="4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7.25" customHeight="1" x14ac:dyDescent="0.5">
      <c r="A840" s="2"/>
      <c r="B840" s="2"/>
      <c r="C840" s="2"/>
      <c r="D840" s="2"/>
      <c r="E840" s="4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7.25" customHeight="1" x14ac:dyDescent="0.5">
      <c r="A841" s="2"/>
      <c r="B841" s="2"/>
      <c r="C841" s="2"/>
      <c r="D841" s="2"/>
      <c r="E841" s="4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7.25" customHeight="1" x14ac:dyDescent="0.5">
      <c r="A842" s="2"/>
      <c r="B842" s="2"/>
      <c r="C842" s="2"/>
      <c r="D842" s="2"/>
      <c r="E842" s="4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7.25" customHeight="1" x14ac:dyDescent="0.5">
      <c r="A843" s="2"/>
      <c r="B843" s="2"/>
      <c r="C843" s="2"/>
      <c r="D843" s="2"/>
      <c r="E843" s="4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7.25" customHeight="1" x14ac:dyDescent="0.5">
      <c r="A844" s="2"/>
      <c r="B844" s="2"/>
      <c r="C844" s="2"/>
      <c r="D844" s="2"/>
      <c r="E844" s="4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7.25" customHeight="1" x14ac:dyDescent="0.5">
      <c r="A845" s="2"/>
      <c r="B845" s="2"/>
      <c r="C845" s="2"/>
      <c r="D845" s="2"/>
      <c r="E845" s="4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7.25" customHeight="1" x14ac:dyDescent="0.5">
      <c r="A846" s="2"/>
      <c r="B846" s="2"/>
      <c r="C846" s="2"/>
      <c r="D846" s="2"/>
      <c r="E846" s="4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7.25" customHeight="1" x14ac:dyDescent="0.5">
      <c r="A847" s="2"/>
      <c r="B847" s="2"/>
      <c r="C847" s="2"/>
      <c r="D847" s="2"/>
      <c r="E847" s="4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7.25" customHeight="1" x14ac:dyDescent="0.5">
      <c r="A848" s="2"/>
      <c r="B848" s="2"/>
      <c r="C848" s="2"/>
      <c r="D848" s="2"/>
      <c r="E848" s="4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7.25" customHeight="1" x14ac:dyDescent="0.5">
      <c r="A849" s="2"/>
      <c r="B849" s="2"/>
      <c r="C849" s="2"/>
      <c r="D849" s="2"/>
      <c r="E849" s="4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7.25" customHeight="1" x14ac:dyDescent="0.5">
      <c r="A850" s="2"/>
      <c r="B850" s="2"/>
      <c r="C850" s="2"/>
      <c r="D850" s="2"/>
      <c r="E850" s="4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7.25" customHeight="1" x14ac:dyDescent="0.5">
      <c r="A851" s="2"/>
      <c r="B851" s="2"/>
      <c r="C851" s="2"/>
      <c r="D851" s="2"/>
      <c r="E851" s="4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7.25" customHeight="1" x14ac:dyDescent="0.5">
      <c r="A852" s="2"/>
      <c r="B852" s="2"/>
      <c r="C852" s="2"/>
      <c r="D852" s="2"/>
      <c r="E852" s="4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7.25" customHeight="1" x14ac:dyDescent="0.5">
      <c r="A853" s="2"/>
      <c r="B853" s="2"/>
      <c r="C853" s="2"/>
      <c r="D853" s="2"/>
      <c r="E853" s="4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7.25" customHeight="1" x14ac:dyDescent="0.5">
      <c r="A854" s="2"/>
      <c r="B854" s="2"/>
      <c r="C854" s="2"/>
      <c r="D854" s="2"/>
      <c r="E854" s="4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7.25" customHeight="1" x14ac:dyDescent="0.5">
      <c r="A855" s="2"/>
      <c r="B855" s="2"/>
      <c r="C855" s="2"/>
      <c r="D855" s="2"/>
      <c r="E855" s="4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7.25" customHeight="1" x14ac:dyDescent="0.5">
      <c r="A856" s="2"/>
      <c r="B856" s="2"/>
      <c r="C856" s="2"/>
      <c r="D856" s="2"/>
      <c r="E856" s="4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7.25" customHeight="1" x14ac:dyDescent="0.5">
      <c r="A857" s="2"/>
      <c r="B857" s="2"/>
      <c r="C857" s="2"/>
      <c r="D857" s="2"/>
      <c r="E857" s="4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7.25" customHeight="1" x14ac:dyDescent="0.5">
      <c r="A858" s="2"/>
      <c r="B858" s="2"/>
      <c r="C858" s="2"/>
      <c r="D858" s="2"/>
      <c r="E858" s="4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7.25" customHeight="1" x14ac:dyDescent="0.5">
      <c r="A859" s="2"/>
      <c r="B859" s="2"/>
      <c r="C859" s="2"/>
      <c r="D859" s="2"/>
      <c r="E859" s="4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7.25" customHeight="1" x14ac:dyDescent="0.5">
      <c r="A860" s="2"/>
      <c r="B860" s="2"/>
      <c r="C860" s="2"/>
      <c r="D860" s="2"/>
      <c r="E860" s="4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7.25" customHeight="1" x14ac:dyDescent="0.5">
      <c r="A861" s="2"/>
      <c r="B861" s="2"/>
      <c r="C861" s="2"/>
      <c r="D861" s="2"/>
      <c r="E861" s="4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7.25" customHeight="1" x14ac:dyDescent="0.5">
      <c r="A862" s="2"/>
      <c r="B862" s="2"/>
      <c r="C862" s="2"/>
      <c r="D862" s="2"/>
      <c r="E862" s="4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7.25" customHeight="1" x14ac:dyDescent="0.5">
      <c r="A863" s="2"/>
      <c r="B863" s="2"/>
      <c r="C863" s="2"/>
      <c r="D863" s="2"/>
      <c r="E863" s="4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7.25" customHeight="1" x14ac:dyDescent="0.5">
      <c r="A864" s="2"/>
      <c r="B864" s="2"/>
      <c r="C864" s="2"/>
      <c r="D864" s="2"/>
      <c r="E864" s="4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7.25" customHeight="1" x14ac:dyDescent="0.5">
      <c r="A865" s="2"/>
      <c r="B865" s="2"/>
      <c r="C865" s="2"/>
      <c r="D865" s="2"/>
      <c r="E865" s="4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7.25" customHeight="1" x14ac:dyDescent="0.5">
      <c r="A866" s="2"/>
      <c r="B866" s="2"/>
      <c r="C866" s="2"/>
      <c r="D866" s="2"/>
      <c r="E866" s="4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7.25" customHeight="1" x14ac:dyDescent="0.5">
      <c r="A867" s="2"/>
      <c r="B867" s="2"/>
      <c r="C867" s="2"/>
      <c r="D867" s="2"/>
      <c r="E867" s="4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7.25" customHeight="1" x14ac:dyDescent="0.5">
      <c r="A868" s="2"/>
      <c r="B868" s="2"/>
      <c r="C868" s="2"/>
      <c r="D868" s="2"/>
      <c r="E868" s="4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7.25" customHeight="1" x14ac:dyDescent="0.5">
      <c r="A869" s="2"/>
      <c r="B869" s="2"/>
      <c r="C869" s="2"/>
      <c r="D869" s="2"/>
      <c r="E869" s="4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7.25" customHeight="1" x14ac:dyDescent="0.5">
      <c r="A870" s="2"/>
      <c r="B870" s="2"/>
      <c r="C870" s="2"/>
      <c r="D870" s="2"/>
      <c r="E870" s="4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7.25" customHeight="1" x14ac:dyDescent="0.5">
      <c r="A871" s="2"/>
      <c r="B871" s="2"/>
      <c r="C871" s="2"/>
      <c r="D871" s="2"/>
      <c r="E871" s="4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7.25" customHeight="1" x14ac:dyDescent="0.5">
      <c r="A872" s="2"/>
      <c r="B872" s="2"/>
      <c r="C872" s="2"/>
      <c r="D872" s="2"/>
      <c r="E872" s="4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7.25" customHeight="1" x14ac:dyDescent="0.5">
      <c r="A873" s="2"/>
      <c r="B873" s="2"/>
      <c r="C873" s="2"/>
      <c r="D873" s="2"/>
      <c r="E873" s="4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7.25" customHeight="1" x14ac:dyDescent="0.5">
      <c r="A874" s="2"/>
      <c r="B874" s="2"/>
      <c r="C874" s="2"/>
      <c r="D874" s="2"/>
      <c r="E874" s="4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7.25" customHeight="1" x14ac:dyDescent="0.5">
      <c r="A875" s="2"/>
      <c r="B875" s="2"/>
      <c r="C875" s="2"/>
      <c r="D875" s="2"/>
      <c r="E875" s="4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7.25" customHeight="1" x14ac:dyDescent="0.5">
      <c r="A876" s="2"/>
      <c r="B876" s="2"/>
      <c r="C876" s="2"/>
      <c r="D876" s="2"/>
      <c r="E876" s="4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7.25" customHeight="1" x14ac:dyDescent="0.5">
      <c r="A877" s="2"/>
      <c r="B877" s="2"/>
      <c r="C877" s="2"/>
      <c r="D877" s="2"/>
      <c r="E877" s="4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7.25" customHeight="1" x14ac:dyDescent="0.5">
      <c r="A878" s="2"/>
      <c r="B878" s="2"/>
      <c r="C878" s="2"/>
      <c r="D878" s="2"/>
      <c r="E878" s="4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7.25" customHeight="1" x14ac:dyDescent="0.5">
      <c r="A879" s="2"/>
      <c r="B879" s="2"/>
      <c r="C879" s="2"/>
      <c r="D879" s="2"/>
      <c r="E879" s="4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7.25" customHeight="1" x14ac:dyDescent="0.5">
      <c r="A880" s="2"/>
      <c r="B880" s="2"/>
      <c r="C880" s="2"/>
      <c r="D880" s="2"/>
      <c r="E880" s="4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7.25" customHeight="1" x14ac:dyDescent="0.5">
      <c r="A881" s="2"/>
      <c r="B881" s="2"/>
      <c r="C881" s="2"/>
      <c r="D881" s="2"/>
      <c r="E881" s="4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7.25" customHeight="1" x14ac:dyDescent="0.5">
      <c r="A882" s="2"/>
      <c r="B882" s="2"/>
      <c r="C882" s="2"/>
      <c r="D882" s="2"/>
      <c r="E882" s="4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7.25" customHeight="1" x14ac:dyDescent="0.5">
      <c r="A883" s="2"/>
      <c r="B883" s="2"/>
      <c r="C883" s="2"/>
      <c r="D883" s="2"/>
      <c r="E883" s="4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7.25" customHeight="1" x14ac:dyDescent="0.5">
      <c r="A884" s="2"/>
      <c r="B884" s="2"/>
      <c r="C884" s="2"/>
      <c r="D884" s="2"/>
      <c r="E884" s="4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7.25" customHeight="1" x14ac:dyDescent="0.5">
      <c r="A885" s="2"/>
      <c r="B885" s="2"/>
      <c r="C885" s="2"/>
      <c r="D885" s="2"/>
      <c r="E885" s="4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7.25" customHeight="1" x14ac:dyDescent="0.5">
      <c r="A886" s="2"/>
      <c r="B886" s="2"/>
      <c r="C886" s="2"/>
      <c r="D886" s="2"/>
      <c r="E886" s="4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7.25" customHeight="1" x14ac:dyDescent="0.5">
      <c r="A887" s="2"/>
      <c r="B887" s="2"/>
      <c r="C887" s="2"/>
      <c r="D887" s="2"/>
      <c r="E887" s="4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7.25" customHeight="1" x14ac:dyDescent="0.5">
      <c r="A888" s="2"/>
      <c r="B888" s="2"/>
      <c r="C888" s="2"/>
      <c r="D888" s="2"/>
      <c r="E888" s="4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7.25" customHeight="1" x14ac:dyDescent="0.5">
      <c r="A889" s="2"/>
      <c r="B889" s="2"/>
      <c r="C889" s="2"/>
      <c r="D889" s="2"/>
      <c r="E889" s="4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7.25" customHeight="1" x14ac:dyDescent="0.5">
      <c r="A890" s="2"/>
      <c r="B890" s="2"/>
      <c r="C890" s="2"/>
      <c r="D890" s="2"/>
      <c r="E890" s="4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7.25" customHeight="1" x14ac:dyDescent="0.5">
      <c r="A891" s="2"/>
      <c r="B891" s="2"/>
      <c r="C891" s="2"/>
      <c r="D891" s="2"/>
      <c r="E891" s="4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7.25" customHeight="1" x14ac:dyDescent="0.5">
      <c r="A892" s="2"/>
      <c r="B892" s="2"/>
      <c r="C892" s="2"/>
      <c r="D892" s="2"/>
      <c r="E892" s="4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7.25" customHeight="1" x14ac:dyDescent="0.5">
      <c r="A893" s="2"/>
      <c r="B893" s="2"/>
      <c r="C893" s="2"/>
      <c r="D893" s="2"/>
      <c r="E893" s="4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7.25" customHeight="1" x14ac:dyDescent="0.5">
      <c r="A894" s="2"/>
      <c r="B894" s="2"/>
      <c r="C894" s="2"/>
      <c r="D894" s="2"/>
      <c r="E894" s="4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7.25" customHeight="1" x14ac:dyDescent="0.5">
      <c r="A895" s="2"/>
      <c r="B895" s="2"/>
      <c r="C895" s="2"/>
      <c r="D895" s="2"/>
      <c r="E895" s="4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7.25" customHeight="1" x14ac:dyDescent="0.5">
      <c r="A896" s="2"/>
      <c r="B896" s="2"/>
      <c r="C896" s="2"/>
      <c r="D896" s="2"/>
      <c r="E896" s="4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7.25" customHeight="1" x14ac:dyDescent="0.5">
      <c r="A897" s="2"/>
      <c r="B897" s="2"/>
      <c r="C897" s="2"/>
      <c r="D897" s="2"/>
      <c r="E897" s="4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7.25" customHeight="1" x14ac:dyDescent="0.5">
      <c r="A898" s="2"/>
      <c r="B898" s="2"/>
      <c r="C898" s="2"/>
      <c r="D898" s="2"/>
      <c r="E898" s="4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7.25" customHeight="1" x14ac:dyDescent="0.5">
      <c r="A899" s="2"/>
      <c r="B899" s="2"/>
      <c r="C899" s="2"/>
      <c r="D899" s="2"/>
      <c r="E899" s="4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7.25" customHeight="1" x14ac:dyDescent="0.5">
      <c r="A900" s="2"/>
      <c r="B900" s="2"/>
      <c r="C900" s="2"/>
      <c r="D900" s="2"/>
      <c r="E900" s="4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7.25" customHeight="1" x14ac:dyDescent="0.5">
      <c r="A901" s="2"/>
      <c r="B901" s="2"/>
      <c r="C901" s="2"/>
      <c r="D901" s="2"/>
      <c r="E901" s="4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7.25" customHeight="1" x14ac:dyDescent="0.5">
      <c r="A902" s="2"/>
      <c r="B902" s="2"/>
      <c r="C902" s="2"/>
      <c r="D902" s="2"/>
      <c r="E902" s="4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7.25" customHeight="1" x14ac:dyDescent="0.5">
      <c r="A903" s="2"/>
      <c r="B903" s="2"/>
      <c r="C903" s="2"/>
      <c r="D903" s="2"/>
      <c r="E903" s="4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7.25" customHeight="1" x14ac:dyDescent="0.5">
      <c r="A904" s="2"/>
      <c r="B904" s="2"/>
      <c r="C904" s="2"/>
      <c r="D904" s="2"/>
      <c r="E904" s="4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7.25" customHeight="1" x14ac:dyDescent="0.5">
      <c r="A905" s="2"/>
      <c r="B905" s="2"/>
      <c r="C905" s="2"/>
      <c r="D905" s="2"/>
      <c r="E905" s="4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7.25" customHeight="1" x14ac:dyDescent="0.5">
      <c r="A906" s="2"/>
      <c r="B906" s="2"/>
      <c r="C906" s="2"/>
      <c r="D906" s="2"/>
      <c r="E906" s="4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7.25" customHeight="1" x14ac:dyDescent="0.5">
      <c r="A907" s="2"/>
      <c r="B907" s="2"/>
      <c r="C907" s="2"/>
      <c r="D907" s="2"/>
      <c r="E907" s="4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7.25" customHeight="1" x14ac:dyDescent="0.5">
      <c r="A908" s="2"/>
      <c r="B908" s="2"/>
      <c r="C908" s="2"/>
      <c r="D908" s="2"/>
      <c r="E908" s="4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7.25" customHeight="1" x14ac:dyDescent="0.5">
      <c r="A909" s="2"/>
      <c r="B909" s="2"/>
      <c r="C909" s="2"/>
      <c r="D909" s="2"/>
      <c r="E909" s="4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7.25" customHeight="1" x14ac:dyDescent="0.5">
      <c r="A910" s="2"/>
      <c r="B910" s="2"/>
      <c r="C910" s="2"/>
      <c r="D910" s="2"/>
      <c r="E910" s="4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7.25" customHeight="1" x14ac:dyDescent="0.5">
      <c r="A911" s="2"/>
      <c r="B911" s="2"/>
      <c r="C911" s="2"/>
      <c r="D911" s="2"/>
      <c r="E911" s="4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7.25" customHeight="1" x14ac:dyDescent="0.5">
      <c r="A912" s="2"/>
      <c r="B912" s="2"/>
      <c r="C912" s="2"/>
      <c r="D912" s="2"/>
      <c r="E912" s="4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7.25" customHeight="1" x14ac:dyDescent="0.5">
      <c r="A913" s="2"/>
      <c r="B913" s="2"/>
      <c r="C913" s="2"/>
      <c r="D913" s="2"/>
      <c r="E913" s="4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7.25" customHeight="1" x14ac:dyDescent="0.5">
      <c r="A914" s="2"/>
      <c r="B914" s="2"/>
      <c r="C914" s="2"/>
      <c r="D914" s="2"/>
      <c r="E914" s="4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7.25" customHeight="1" x14ac:dyDescent="0.5">
      <c r="A915" s="2"/>
      <c r="B915" s="2"/>
      <c r="C915" s="2"/>
      <c r="D915" s="2"/>
      <c r="E915" s="4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7.25" customHeight="1" x14ac:dyDescent="0.5">
      <c r="A916" s="2"/>
      <c r="B916" s="2"/>
      <c r="C916" s="2"/>
      <c r="D916" s="2"/>
      <c r="E916" s="4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7.25" customHeight="1" x14ac:dyDescent="0.5">
      <c r="A917" s="2"/>
      <c r="B917" s="2"/>
      <c r="C917" s="2"/>
      <c r="D917" s="2"/>
      <c r="E917" s="4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7.25" customHeight="1" x14ac:dyDescent="0.5">
      <c r="A918" s="2"/>
      <c r="B918" s="2"/>
      <c r="C918" s="2"/>
      <c r="D918" s="2"/>
      <c r="E918" s="4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7.25" customHeight="1" x14ac:dyDescent="0.5">
      <c r="A919" s="2"/>
      <c r="B919" s="2"/>
      <c r="C919" s="2"/>
      <c r="D919" s="2"/>
      <c r="E919" s="4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7.25" customHeight="1" x14ac:dyDescent="0.5">
      <c r="A920" s="2"/>
      <c r="B920" s="2"/>
      <c r="C920" s="2"/>
      <c r="D920" s="2"/>
      <c r="E920" s="4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7.25" customHeight="1" x14ac:dyDescent="0.5">
      <c r="A921" s="2"/>
      <c r="B921" s="2"/>
      <c r="C921" s="2"/>
      <c r="D921" s="2"/>
      <c r="E921" s="4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7.25" customHeight="1" x14ac:dyDescent="0.5">
      <c r="A922" s="2"/>
      <c r="B922" s="2"/>
      <c r="C922" s="2"/>
      <c r="D922" s="2"/>
      <c r="E922" s="4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7.25" customHeight="1" x14ac:dyDescent="0.5">
      <c r="A923" s="2"/>
      <c r="B923" s="2"/>
      <c r="C923" s="2"/>
      <c r="D923" s="2"/>
      <c r="E923" s="4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7.25" customHeight="1" x14ac:dyDescent="0.5">
      <c r="A924" s="2"/>
      <c r="B924" s="2"/>
      <c r="C924" s="2"/>
      <c r="D924" s="2"/>
      <c r="E924" s="4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7.25" customHeight="1" x14ac:dyDescent="0.5">
      <c r="A925" s="2"/>
      <c r="B925" s="2"/>
      <c r="C925" s="2"/>
      <c r="D925" s="2"/>
      <c r="E925" s="4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7.25" customHeight="1" x14ac:dyDescent="0.5">
      <c r="A926" s="2"/>
      <c r="B926" s="2"/>
      <c r="C926" s="2"/>
      <c r="D926" s="2"/>
      <c r="E926" s="4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7.25" customHeight="1" x14ac:dyDescent="0.5">
      <c r="A927" s="2"/>
      <c r="B927" s="2"/>
      <c r="C927" s="2"/>
      <c r="D927" s="2"/>
      <c r="E927" s="4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7.25" customHeight="1" x14ac:dyDescent="0.5">
      <c r="A928" s="2"/>
      <c r="B928" s="2"/>
      <c r="C928" s="2"/>
      <c r="D928" s="2"/>
      <c r="E928" s="4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7.25" customHeight="1" x14ac:dyDescent="0.5">
      <c r="A929" s="2"/>
      <c r="B929" s="2"/>
      <c r="C929" s="2"/>
      <c r="D929" s="2"/>
      <c r="E929" s="4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7.25" customHeight="1" x14ac:dyDescent="0.5">
      <c r="A930" s="2"/>
      <c r="B930" s="2"/>
      <c r="C930" s="2"/>
      <c r="D930" s="2"/>
      <c r="E930" s="4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7.25" customHeight="1" x14ac:dyDescent="0.5">
      <c r="A931" s="2"/>
      <c r="B931" s="2"/>
      <c r="C931" s="2"/>
      <c r="D931" s="2"/>
      <c r="E931" s="4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7.25" customHeight="1" x14ac:dyDescent="0.5">
      <c r="A932" s="2"/>
      <c r="B932" s="2"/>
      <c r="C932" s="2"/>
      <c r="D932" s="2"/>
      <c r="E932" s="4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7.25" customHeight="1" x14ac:dyDescent="0.5">
      <c r="A933" s="2"/>
      <c r="B933" s="2"/>
      <c r="C933" s="2"/>
      <c r="D933" s="2"/>
      <c r="E933" s="4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7.25" customHeight="1" x14ac:dyDescent="0.5">
      <c r="A934" s="2"/>
      <c r="B934" s="2"/>
      <c r="C934" s="2"/>
      <c r="D934" s="2"/>
      <c r="E934" s="4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7.25" customHeight="1" x14ac:dyDescent="0.5">
      <c r="A935" s="2"/>
      <c r="B935" s="2"/>
      <c r="C935" s="2"/>
      <c r="D935" s="2"/>
      <c r="E935" s="4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7.25" customHeight="1" x14ac:dyDescent="0.5">
      <c r="A936" s="2"/>
      <c r="B936" s="2"/>
      <c r="C936" s="2"/>
      <c r="D936" s="2"/>
      <c r="E936" s="4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7.25" customHeight="1" x14ac:dyDescent="0.5">
      <c r="A937" s="2"/>
      <c r="B937" s="2"/>
      <c r="C937" s="2"/>
      <c r="D937" s="2"/>
      <c r="E937" s="4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7.25" customHeight="1" x14ac:dyDescent="0.5">
      <c r="A938" s="2"/>
      <c r="B938" s="2"/>
      <c r="C938" s="2"/>
      <c r="D938" s="2"/>
      <c r="E938" s="4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7.25" customHeight="1" x14ac:dyDescent="0.5">
      <c r="A939" s="2"/>
      <c r="B939" s="2"/>
      <c r="C939" s="2"/>
      <c r="D939" s="2"/>
      <c r="E939" s="4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7.25" customHeight="1" x14ac:dyDescent="0.5">
      <c r="A940" s="2"/>
      <c r="B940" s="2"/>
      <c r="C940" s="2"/>
      <c r="D940" s="2"/>
      <c r="E940" s="4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7.25" customHeight="1" x14ac:dyDescent="0.5">
      <c r="A941" s="2"/>
      <c r="B941" s="2"/>
      <c r="C941" s="2"/>
      <c r="D941" s="2"/>
      <c r="E941" s="4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7.25" customHeight="1" x14ac:dyDescent="0.5">
      <c r="A942" s="2"/>
      <c r="B942" s="2"/>
      <c r="C942" s="2"/>
      <c r="D942" s="2"/>
      <c r="E942" s="4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7.25" customHeight="1" x14ac:dyDescent="0.5">
      <c r="A943" s="2"/>
      <c r="B943" s="2"/>
      <c r="C943" s="2"/>
      <c r="D943" s="2"/>
      <c r="E943" s="4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7.25" customHeight="1" x14ac:dyDescent="0.5">
      <c r="A944" s="2"/>
      <c r="B944" s="2"/>
      <c r="C944" s="2"/>
      <c r="D944" s="2"/>
      <c r="E944" s="4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7.25" customHeight="1" x14ac:dyDescent="0.5">
      <c r="A945" s="2"/>
      <c r="B945" s="2"/>
      <c r="C945" s="2"/>
      <c r="D945" s="2"/>
      <c r="E945" s="4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7.25" customHeight="1" x14ac:dyDescent="0.5">
      <c r="A946" s="2"/>
      <c r="B946" s="2"/>
      <c r="C946" s="2"/>
      <c r="D946" s="2"/>
      <c r="E946" s="4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7.25" customHeight="1" x14ac:dyDescent="0.5">
      <c r="A947" s="2"/>
      <c r="B947" s="2"/>
      <c r="C947" s="2"/>
      <c r="D947" s="2"/>
      <c r="E947" s="4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7.25" customHeight="1" x14ac:dyDescent="0.5">
      <c r="A948" s="2"/>
      <c r="B948" s="2"/>
      <c r="C948" s="2"/>
      <c r="D948" s="2"/>
      <c r="E948" s="4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7.25" customHeight="1" x14ac:dyDescent="0.5">
      <c r="A949" s="2"/>
      <c r="B949" s="2"/>
      <c r="C949" s="2"/>
      <c r="D949" s="2"/>
      <c r="E949" s="4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7.25" customHeight="1" x14ac:dyDescent="0.5">
      <c r="A950" s="2"/>
      <c r="B950" s="2"/>
      <c r="C950" s="2"/>
      <c r="D950" s="2"/>
      <c r="E950" s="4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7.25" customHeight="1" x14ac:dyDescent="0.5">
      <c r="A951" s="2"/>
      <c r="B951" s="2"/>
      <c r="C951" s="2"/>
      <c r="D951" s="2"/>
      <c r="E951" s="4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7.25" customHeight="1" x14ac:dyDescent="0.5">
      <c r="A952" s="2"/>
      <c r="B952" s="2"/>
      <c r="C952" s="2"/>
      <c r="D952" s="2"/>
      <c r="E952" s="4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7.25" customHeight="1" x14ac:dyDescent="0.5">
      <c r="A953" s="2"/>
      <c r="B953" s="2"/>
      <c r="C953" s="2"/>
      <c r="D953" s="2"/>
      <c r="E953" s="4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7.25" customHeight="1" x14ac:dyDescent="0.5">
      <c r="A954" s="2"/>
      <c r="B954" s="2"/>
      <c r="C954" s="2"/>
      <c r="D954" s="2"/>
      <c r="E954" s="4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7.25" customHeight="1" x14ac:dyDescent="0.5">
      <c r="A955" s="2"/>
      <c r="B955" s="2"/>
      <c r="C955" s="2"/>
      <c r="D955" s="2"/>
      <c r="E955" s="4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7.25" customHeight="1" x14ac:dyDescent="0.5">
      <c r="A956" s="2"/>
      <c r="B956" s="2"/>
      <c r="C956" s="2"/>
      <c r="D956" s="2"/>
      <c r="E956" s="4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7.25" customHeight="1" x14ac:dyDescent="0.5">
      <c r="A957" s="2"/>
      <c r="B957" s="2"/>
      <c r="C957" s="2"/>
      <c r="D957" s="2"/>
      <c r="E957" s="4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7.25" customHeight="1" x14ac:dyDescent="0.5">
      <c r="A958" s="2"/>
      <c r="B958" s="2"/>
      <c r="C958" s="2"/>
      <c r="D958" s="2"/>
      <c r="E958" s="4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7.25" customHeight="1" x14ac:dyDescent="0.5">
      <c r="A959" s="2"/>
      <c r="B959" s="2"/>
      <c r="C959" s="2"/>
      <c r="D959" s="2"/>
      <c r="E959" s="4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7.25" customHeight="1" x14ac:dyDescent="0.5">
      <c r="A960" s="2"/>
      <c r="B960" s="2"/>
      <c r="C960" s="2"/>
      <c r="D960" s="2"/>
      <c r="E960" s="4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7.25" customHeight="1" x14ac:dyDescent="0.5">
      <c r="A961" s="2"/>
      <c r="B961" s="2"/>
      <c r="C961" s="2"/>
      <c r="D961" s="2"/>
      <c r="E961" s="4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7.25" customHeight="1" x14ac:dyDescent="0.5">
      <c r="A962" s="2"/>
      <c r="B962" s="2"/>
      <c r="C962" s="2"/>
      <c r="D962" s="2"/>
      <c r="E962" s="4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7.25" customHeight="1" x14ac:dyDescent="0.5">
      <c r="A963" s="2"/>
      <c r="B963" s="2"/>
      <c r="C963" s="2"/>
      <c r="D963" s="2"/>
      <c r="E963" s="4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7.25" customHeight="1" x14ac:dyDescent="0.5">
      <c r="A964" s="2"/>
      <c r="B964" s="2"/>
      <c r="C964" s="2"/>
      <c r="D964" s="2"/>
      <c r="E964" s="4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7.25" customHeight="1" x14ac:dyDescent="0.5">
      <c r="A965" s="2"/>
      <c r="B965" s="2"/>
      <c r="C965" s="2"/>
      <c r="D965" s="2"/>
      <c r="E965" s="4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7.25" customHeight="1" x14ac:dyDescent="0.5">
      <c r="A966" s="2"/>
      <c r="B966" s="2"/>
      <c r="C966" s="2"/>
      <c r="D966" s="2"/>
      <c r="E966" s="4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7.25" customHeight="1" x14ac:dyDescent="0.5">
      <c r="A967" s="2"/>
      <c r="B967" s="2"/>
      <c r="C967" s="2"/>
      <c r="D967" s="2"/>
      <c r="E967" s="4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7.25" customHeight="1" x14ac:dyDescent="0.5">
      <c r="A968" s="2"/>
      <c r="B968" s="2"/>
      <c r="C968" s="2"/>
      <c r="D968" s="2"/>
      <c r="E968" s="4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7.25" customHeight="1" x14ac:dyDescent="0.5">
      <c r="A969" s="2"/>
      <c r="B969" s="2"/>
      <c r="C969" s="2"/>
      <c r="D969" s="2"/>
      <c r="E969" s="4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7.25" customHeight="1" x14ac:dyDescent="0.5">
      <c r="A970" s="2"/>
      <c r="B970" s="2"/>
      <c r="C970" s="2"/>
      <c r="D970" s="2"/>
      <c r="E970" s="4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7.25" customHeight="1" x14ac:dyDescent="0.5">
      <c r="A971" s="2"/>
      <c r="B971" s="2"/>
      <c r="C971" s="2"/>
      <c r="D971" s="2"/>
      <c r="E971" s="4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7.25" customHeight="1" x14ac:dyDescent="0.5">
      <c r="A972" s="2"/>
      <c r="B972" s="2"/>
      <c r="C972" s="2"/>
      <c r="D972" s="2"/>
      <c r="E972" s="4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7.25" customHeight="1" x14ac:dyDescent="0.5">
      <c r="A973" s="2"/>
      <c r="B973" s="2"/>
      <c r="C973" s="2"/>
      <c r="D973" s="2"/>
      <c r="E973" s="4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7.25" customHeight="1" x14ac:dyDescent="0.5">
      <c r="A974" s="2"/>
      <c r="B974" s="2"/>
      <c r="C974" s="2"/>
      <c r="D974" s="2"/>
      <c r="E974" s="4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7.25" customHeight="1" x14ac:dyDescent="0.5">
      <c r="A975" s="2"/>
      <c r="B975" s="2"/>
      <c r="C975" s="2"/>
      <c r="D975" s="2"/>
      <c r="E975" s="4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7.25" customHeight="1" x14ac:dyDescent="0.5">
      <c r="A976" s="2"/>
      <c r="B976" s="2"/>
      <c r="C976" s="2"/>
      <c r="D976" s="2"/>
      <c r="E976" s="4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7.25" customHeight="1" x14ac:dyDescent="0.5">
      <c r="A977" s="2"/>
      <c r="B977" s="2"/>
      <c r="C977" s="2"/>
      <c r="D977" s="2"/>
      <c r="E977" s="4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7.25" customHeight="1" x14ac:dyDescent="0.5">
      <c r="A978" s="2"/>
      <c r="B978" s="2"/>
      <c r="C978" s="2"/>
      <c r="D978" s="2"/>
      <c r="E978" s="4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7.25" customHeight="1" x14ac:dyDescent="0.5">
      <c r="A979" s="2"/>
      <c r="B979" s="2"/>
      <c r="C979" s="2"/>
      <c r="D979" s="2"/>
      <c r="E979" s="4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7.25" customHeight="1" x14ac:dyDescent="0.5">
      <c r="A980" s="2"/>
      <c r="B980" s="2"/>
      <c r="C980" s="2"/>
      <c r="D980" s="2"/>
      <c r="E980" s="4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7.25" customHeight="1" x14ac:dyDescent="0.5">
      <c r="A981" s="2"/>
      <c r="B981" s="2"/>
      <c r="C981" s="2"/>
      <c r="D981" s="2"/>
      <c r="E981" s="4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7.25" customHeight="1" x14ac:dyDescent="0.5">
      <c r="A982" s="2"/>
      <c r="B982" s="2"/>
      <c r="C982" s="2"/>
      <c r="D982" s="2"/>
      <c r="E982" s="4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7.25" customHeight="1" x14ac:dyDescent="0.5">
      <c r="A983" s="2"/>
      <c r="B983" s="2"/>
      <c r="C983" s="2"/>
      <c r="D983" s="2"/>
      <c r="E983" s="4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7.25" customHeight="1" x14ac:dyDescent="0.5">
      <c r="A984" s="2"/>
      <c r="B984" s="2"/>
      <c r="C984" s="2"/>
      <c r="D984" s="2"/>
      <c r="E984" s="4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7.25" customHeight="1" x14ac:dyDescent="0.5">
      <c r="A985" s="2"/>
      <c r="B985" s="2"/>
      <c r="C985" s="2"/>
      <c r="D985" s="2"/>
      <c r="E985" s="4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7.25" customHeight="1" x14ac:dyDescent="0.5">
      <c r="A986" s="2"/>
      <c r="B986" s="2"/>
      <c r="C986" s="2"/>
      <c r="D986" s="2"/>
      <c r="E986" s="4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7.25" customHeight="1" x14ac:dyDescent="0.5">
      <c r="A987" s="2"/>
      <c r="B987" s="2"/>
      <c r="C987" s="2"/>
      <c r="D987" s="2"/>
      <c r="E987" s="4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7.25" customHeight="1" x14ac:dyDescent="0.5">
      <c r="A988" s="2"/>
      <c r="B988" s="2"/>
      <c r="C988" s="2"/>
      <c r="D988" s="2"/>
      <c r="E988" s="4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7.25" customHeight="1" x14ac:dyDescent="0.5">
      <c r="A989" s="2"/>
      <c r="B989" s="2"/>
      <c r="C989" s="2"/>
      <c r="D989" s="2"/>
      <c r="E989" s="4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7.25" customHeight="1" x14ac:dyDescent="0.5">
      <c r="A990" s="2"/>
      <c r="B990" s="2"/>
      <c r="C990" s="2"/>
      <c r="D990" s="2"/>
      <c r="E990" s="4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7.25" customHeight="1" x14ac:dyDescent="0.5">
      <c r="A991" s="2"/>
      <c r="B991" s="2"/>
      <c r="C991" s="2"/>
      <c r="D991" s="2"/>
      <c r="E991" s="4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7.25" customHeight="1" x14ac:dyDescent="0.5">
      <c r="A992" s="2"/>
      <c r="B992" s="2"/>
      <c r="C992" s="2"/>
      <c r="D992" s="2"/>
      <c r="E992" s="4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7.25" customHeight="1" x14ac:dyDescent="0.5">
      <c r="A993" s="2"/>
      <c r="B993" s="2"/>
      <c r="C993" s="2"/>
      <c r="D993" s="2"/>
      <c r="E993" s="4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7.25" customHeight="1" x14ac:dyDescent="0.5">
      <c r="A994" s="2"/>
      <c r="B994" s="2"/>
      <c r="C994" s="2"/>
      <c r="D994" s="2"/>
      <c r="E994" s="4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</sheetData>
  <mergeCells count="11">
    <mergeCell ref="A1:E1"/>
    <mergeCell ref="A2:E2"/>
    <mergeCell ref="C3:D3"/>
    <mergeCell ref="C4:D4"/>
    <mergeCell ref="A40:E40"/>
    <mergeCell ref="C119:D119"/>
    <mergeCell ref="C41:D41"/>
    <mergeCell ref="A79:E79"/>
    <mergeCell ref="C80:D80"/>
    <mergeCell ref="C81:D81"/>
    <mergeCell ref="A118:E118"/>
  </mergeCells>
  <hyperlinks>
    <hyperlink ref="E5" r:id="rId1" xr:uid="{A00E6712-BF58-4A94-B622-EC5F83E7281B}"/>
    <hyperlink ref="E6" r:id="rId2" xr:uid="{3F5C1D2F-8D48-49B1-97F8-6159A31C47CF}"/>
    <hyperlink ref="E7" r:id="rId3" xr:uid="{6F1C3201-7AE7-4027-A884-6200F0F39CC1}"/>
    <hyperlink ref="E8" r:id="rId4" xr:uid="{AEF90F40-7218-4A29-9484-E89AE67A063C}"/>
    <hyperlink ref="E9" r:id="rId5" xr:uid="{B1DED031-41D9-42F4-802B-B5C445A3D787}"/>
    <hyperlink ref="E10" r:id="rId6" xr:uid="{DE432EA3-F2A3-418A-B677-2A05C2DC1FE4}"/>
    <hyperlink ref="E11" r:id="rId7" xr:uid="{DD65B43B-4A09-4C28-A9E6-4A80F339FE62}"/>
    <hyperlink ref="E12" r:id="rId8" xr:uid="{0E042048-B5E8-448D-8A46-0DCA23B5F8C6}"/>
    <hyperlink ref="E13" r:id="rId9" xr:uid="{9929B45B-A802-48D4-B738-38E2EE62D9C3}"/>
    <hyperlink ref="E14" r:id="rId10" xr:uid="{D7AA3B79-9B79-470A-8E7D-2D3792C98C60}"/>
    <hyperlink ref="E15" r:id="rId11" xr:uid="{699B8EF6-0FE7-48BA-87EF-135072C9D861}"/>
    <hyperlink ref="E25" r:id="rId12" xr:uid="{DF2EFA6D-4D09-4D86-AB63-8E420DD88E7A}"/>
    <hyperlink ref="E24" r:id="rId13" xr:uid="{9815F615-C90A-429C-9466-071201A5C2B6}"/>
    <hyperlink ref="E23" r:id="rId14" xr:uid="{8A8134B1-6566-462F-9380-89A4D66A80A6}"/>
    <hyperlink ref="E22" r:id="rId15" xr:uid="{4E19BB9E-CD8C-4E28-BD5D-C7EBBB5FE844}"/>
    <hyperlink ref="E21" r:id="rId16" xr:uid="{B68CCBC5-3F3B-49FA-A2A6-83DFFB3DEE7C}"/>
    <hyperlink ref="E20" r:id="rId17" xr:uid="{B090921D-2653-4A68-B1A0-8BD0A2ECCF70}"/>
    <hyperlink ref="E19" r:id="rId18" xr:uid="{9DB0C552-492D-4B33-A4AC-63E6B0069F07}"/>
    <hyperlink ref="E18" r:id="rId19" xr:uid="{852F3214-33E4-48E0-B00D-496164E5CE38}"/>
    <hyperlink ref="E17" r:id="rId20" xr:uid="{DB6FCCB9-982C-41FF-90FD-44C08AC6B266}"/>
    <hyperlink ref="E16" r:id="rId21" xr:uid="{1A7B469A-FE2E-4E21-A831-11F8FBF7D01C}"/>
    <hyperlink ref="E33" r:id="rId22" xr:uid="{0C8CFA58-B7C1-4FC8-8CF7-A043C589F3EA}"/>
    <hyperlink ref="E32" r:id="rId23" xr:uid="{5F64079E-6FC0-4D05-8077-ABF535DA6682}"/>
    <hyperlink ref="E31" r:id="rId24" xr:uid="{4507B450-BCF4-460F-88E0-70474E0E5F75}"/>
    <hyperlink ref="E30" r:id="rId25" xr:uid="{0546E22D-47AD-4CE1-961D-590189AF0EE7}"/>
    <hyperlink ref="E29" r:id="rId26" xr:uid="{1DE3423C-F117-4082-94B2-C8A16EEE8CF6}"/>
    <hyperlink ref="E28" r:id="rId27" xr:uid="{A1C817AA-B24A-4A24-8FAF-917FC8C14E19}"/>
    <hyperlink ref="E27" r:id="rId28" xr:uid="{63913A6A-39C5-4104-944E-09C80CA993BC}"/>
    <hyperlink ref="E26" r:id="rId29" xr:uid="{E0417082-96DA-4D95-A3B6-032F8D4DADC6}"/>
    <hyperlink ref="E50" r:id="rId30" xr:uid="{491F3547-1F0C-4E16-9EC7-9BE56713C4CB}"/>
    <hyperlink ref="E49" r:id="rId31" xr:uid="{01FE8C44-B17B-4745-8554-AE2CD85134EC}"/>
    <hyperlink ref="E47" r:id="rId32" xr:uid="{D5E7CADA-4AF3-4D9A-9825-0581790E2E4E}"/>
    <hyperlink ref="E46" r:id="rId33" xr:uid="{52822C72-604C-4F60-B09A-341F1367AF7D}"/>
    <hyperlink ref="E45" r:id="rId34" xr:uid="{37A6C92E-CF01-44B0-9223-8EE12B4ADA85}"/>
    <hyperlink ref="E44" r:id="rId35" xr:uid="{8FA94730-7B5D-41B9-B601-BF12675E7749}"/>
    <hyperlink ref="E43" r:id="rId36" xr:uid="{D1E07F52-B556-47F4-9846-69D678A40763}"/>
    <hyperlink ref="E42" r:id="rId37" xr:uid="{F0A590AA-4499-4C01-AB48-C5406647D238}"/>
    <hyperlink ref="E34" r:id="rId38" xr:uid="{C68DAADE-AA03-4902-9CC6-915B02AAD068}"/>
    <hyperlink ref="E60" r:id="rId39" xr:uid="{F7741FDE-80ED-4360-A4B8-DE58A2431454}"/>
    <hyperlink ref="E59" r:id="rId40" xr:uid="{F4040FC0-D50B-4D8E-ADC4-CDB55A9E40A3}"/>
    <hyperlink ref="E58" r:id="rId41" xr:uid="{9BC02A37-4D9A-4A5F-9C58-FE5DF0518E0B}"/>
    <hyperlink ref="E57" r:id="rId42" xr:uid="{ED26722D-9F2B-40A7-B8C1-8F95679026EB}"/>
    <hyperlink ref="E56" r:id="rId43" xr:uid="{1434BB9F-BE51-45C4-B266-A82EB42EED54}"/>
    <hyperlink ref="E55" r:id="rId44" xr:uid="{BB06C22D-6AFB-4A06-9EA0-DFA9903A80F7}"/>
    <hyperlink ref="E54" r:id="rId45" xr:uid="{DB67FB17-8066-490D-8649-CB77E8E75B9C}"/>
    <hyperlink ref="E53" r:id="rId46" xr:uid="{957FCD7E-B514-49ED-892F-7FA89EB98224}"/>
    <hyperlink ref="E51" r:id="rId47" xr:uid="{208F7694-906C-4667-9400-43B6B1992D6E}"/>
    <hyperlink ref="E52" r:id="rId48" xr:uid="{1CF2EB9C-27D1-4214-B2A6-F1D63DA3AB5F}"/>
    <hyperlink ref="E66" r:id="rId49" xr:uid="{EEA249FE-3C21-4C13-A655-FEEBB2DC9DF5}"/>
    <hyperlink ref="E65" r:id="rId50" xr:uid="{37DDB8E8-CF31-4C9F-AF0B-8BEC15C7A83E}"/>
    <hyperlink ref="E64" r:id="rId51" xr:uid="{774D8453-D89F-4F55-883C-753AD63C4C1A}"/>
    <hyperlink ref="E63" r:id="rId52" xr:uid="{339F0F8A-F558-46D0-B6B9-65F12B3FC4C8}"/>
    <hyperlink ref="E62" r:id="rId53" xr:uid="{E5D48934-ACEE-4769-818D-F62B05F809F7}"/>
    <hyperlink ref="E61" r:id="rId54" xr:uid="{88A4986D-ABC1-4948-BE52-D89901247157}"/>
    <hyperlink ref="E99" r:id="rId55" xr:uid="{090D9A8F-827B-44A2-AC21-1D26B4903444}"/>
    <hyperlink ref="E98" r:id="rId56" xr:uid="{300B08A8-9D14-4863-B2EF-20E1B9A6AA44}"/>
    <hyperlink ref="E97" r:id="rId57" xr:uid="{2A0D8344-8E06-4805-B237-58B14ED94904}"/>
    <hyperlink ref="E96" r:id="rId58" xr:uid="{25F8A036-295F-4A33-BB3A-F0D04751C8D2}"/>
    <hyperlink ref="E95" r:id="rId59" xr:uid="{F5A46E27-47BA-49B1-B334-481073FD154F}"/>
    <hyperlink ref="E94" r:id="rId60" xr:uid="{7BB3DD98-F00F-4C6D-A7A6-D9D33C84E62E}"/>
    <hyperlink ref="E93" r:id="rId61" xr:uid="{4FA58E6D-0B8A-412B-9E57-C79656DBFF1E}"/>
    <hyperlink ref="E92" r:id="rId62" xr:uid="{71539C0B-1A7E-4C1E-B3CA-705BC6C821FE}"/>
    <hyperlink ref="E91" r:id="rId63" xr:uid="{39E96C39-657E-4E2F-9A0E-2C1FFB8EE691}"/>
    <hyperlink ref="E90" r:id="rId64" xr:uid="{141B426E-C649-47F4-8DE6-E149361357E4}"/>
    <hyperlink ref="E89" r:id="rId65" xr:uid="{45B555B7-A80A-4168-946A-14AFA21A091A}"/>
    <hyperlink ref="E88" r:id="rId66" xr:uid="{41D8A55D-774C-4160-9FC8-98E2A7014725}"/>
    <hyperlink ref="E87" r:id="rId67" xr:uid="{18F54BD7-CACF-42F3-9925-C4D3AFCAA689}"/>
    <hyperlink ref="E85" r:id="rId68" xr:uid="{8A0BEF9F-5C63-4289-963A-C6AC632AB8F1}"/>
    <hyperlink ref="E84" r:id="rId69" xr:uid="{382E1A60-537C-4495-A5E6-24DBB47E9973}"/>
    <hyperlink ref="E83" r:id="rId70" xr:uid="{4320A37B-B244-4D32-B42B-5D91CA73132B}"/>
    <hyperlink ref="E82" r:id="rId71" xr:uid="{C207FD97-023C-4479-84C5-17C554D73B85}"/>
    <hyperlink ref="E112" r:id="rId72" xr:uid="{C3A991D5-B6F8-4515-91D1-72FD6EF69BFE}"/>
    <hyperlink ref="E111" r:id="rId73" xr:uid="{508914FA-5260-460F-96F3-0BB21FEB483F}"/>
    <hyperlink ref="E110" r:id="rId74" xr:uid="{573EDC8F-A627-48A5-B96A-55DD9CB285DC}"/>
    <hyperlink ref="E109" r:id="rId75" xr:uid="{8C185255-6D96-4D5E-9592-8F50873A1C1D}"/>
    <hyperlink ref="E108" r:id="rId76" xr:uid="{A67D1E13-3203-4DF0-BAAF-4DAA2A8730A1}"/>
    <hyperlink ref="E107" r:id="rId77" xr:uid="{5FD25762-CEAB-41C8-82E0-AE5A1E75760F}"/>
    <hyperlink ref="E106" r:id="rId78" xr:uid="{F78C8DFB-64B7-43E2-AC40-67FFF94C6C43}"/>
    <hyperlink ref="E105" r:id="rId79" xr:uid="{6235293C-C634-4179-A732-E91D5963A97A}"/>
    <hyperlink ref="E104" r:id="rId80" xr:uid="{C9EC038A-C346-46FE-B050-D2338093F8DE}"/>
    <hyperlink ref="E103" r:id="rId81" xr:uid="{F56D72E4-F55A-4134-99A2-0F8E849D935C}"/>
    <hyperlink ref="E102" r:id="rId82" xr:uid="{8D1C5C2E-15BC-4717-AC3C-EFC6BDC521F2}"/>
    <hyperlink ref="E101" r:id="rId83" xr:uid="{C5358B1E-08D0-44EC-AE85-9113E7C924CC}"/>
    <hyperlink ref="E100" r:id="rId84" xr:uid="{4DEDC1E8-9714-4EF5-B2E9-84CF18172800}"/>
    <hyperlink ref="E142" r:id="rId85" xr:uid="{86CB1DC3-258F-4D7D-A03D-0D15EF800128}"/>
    <hyperlink ref="E141" r:id="rId86" xr:uid="{BCE20C64-B950-4004-B97F-F15C1360408F}"/>
    <hyperlink ref="E140" r:id="rId87" xr:uid="{16B3FF2D-59BD-4966-9F20-881CD051BE69}"/>
    <hyperlink ref="E139" r:id="rId88" xr:uid="{C53FF9C0-3B85-45A5-A5B9-11E9E25EF620}"/>
    <hyperlink ref="E138" r:id="rId89" xr:uid="{1B2093E0-56DB-4A30-A847-6D006C225A74}"/>
    <hyperlink ref="E137" r:id="rId90" xr:uid="{04E2267B-14F0-4DE5-AA58-D6D8723E7795}"/>
    <hyperlink ref="E136" r:id="rId91" xr:uid="{30E52F5B-846A-40C6-9F98-1A8304FFD2FA}"/>
    <hyperlink ref="E135" r:id="rId92" xr:uid="{FE59D132-37F8-45D4-B923-6BD00DA60D2B}"/>
    <hyperlink ref="E134" r:id="rId93" xr:uid="{45A4ACD6-43E3-47FC-9573-4394E4AD582A}"/>
    <hyperlink ref="E133" r:id="rId94" xr:uid="{7E6D05AE-A9A5-44BF-8D2E-750A5B39FA69}"/>
    <hyperlink ref="E132" r:id="rId95" xr:uid="{85CFE3CE-BDD6-4B1D-B7D7-A9ECB42C35E5}"/>
    <hyperlink ref="E131" r:id="rId96" xr:uid="{11C6CDA5-382F-4282-AFC2-0E170CE2ACBC}"/>
    <hyperlink ref="E130" r:id="rId97" xr:uid="{3EC599F8-E5AB-42E1-8215-CCF49520A5AE}"/>
    <hyperlink ref="E129" r:id="rId98" xr:uid="{6262FCF5-E4E8-464F-94BF-D47431E475BE}"/>
    <hyperlink ref="E128" r:id="rId99" xr:uid="{C80EBB3D-4269-4063-A341-08B56A8A6478}"/>
    <hyperlink ref="E127" r:id="rId100" xr:uid="{ADBCAD9B-A141-445A-8ECC-2268601DE0E2}"/>
    <hyperlink ref="E126" r:id="rId101" xr:uid="{F3D874C3-37A0-4616-B4BC-E122F8318BC3}"/>
    <hyperlink ref="E125" r:id="rId102" xr:uid="{538CD91A-C6B7-4E6E-8BFA-172F9C8A5D66}"/>
    <hyperlink ref="E124" r:id="rId103" xr:uid="{3F33178F-5C7C-40B7-B136-562AEF5219E9}"/>
    <hyperlink ref="E123" r:id="rId104" xr:uid="{5D976E55-F36B-4D2E-AF8E-EBC0375D3226}"/>
    <hyperlink ref="E122" r:id="rId105" xr:uid="{56B059AA-1D63-49A1-A57D-8ED64860FB18}"/>
    <hyperlink ref="E121" r:id="rId106" xr:uid="{97FECFE5-BE25-4374-B00C-FDA247081AF5}"/>
    <hyperlink ref="E120" r:id="rId107" xr:uid="{830FC3B7-63FF-49A8-962D-8EA6EA96DAC8}"/>
    <hyperlink ref="E116" r:id="rId108" xr:uid="{981DEB88-29AC-427F-9396-68EAC5D3A10F}"/>
    <hyperlink ref="E115" r:id="rId109" xr:uid="{4686AC35-A238-488A-9253-931A39E10882}"/>
    <hyperlink ref="E114" r:id="rId110" xr:uid="{04518093-077B-40C7-B6B1-140939475498}"/>
    <hyperlink ref="E113" r:id="rId111" xr:uid="{75BF7382-9EDC-487B-A842-223D8D66F8A5}"/>
    <hyperlink ref="E143" r:id="rId112" xr:uid="{FCE83F23-8596-49D2-92B4-B29161484C61}"/>
    <hyperlink ref="E148" r:id="rId113" xr:uid="{75C4452A-A98E-41FD-A121-38550289F6F3}"/>
  </hyperlinks>
  <pageMargins left="0.7" right="0.7" top="0.75" bottom="0.75" header="0.3" footer="0.3"/>
  <pageSetup paperSize="9" orientation="portrait" r:id="rId1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867A-AC96-4D18-A306-0910E5BF6491}">
  <dimension ref="A1:V914"/>
  <sheetViews>
    <sheetView tabSelected="1" workbookViewId="0">
      <selection activeCell="E86" sqref="E86"/>
    </sheetView>
  </sheetViews>
  <sheetFormatPr defaultColWidth="12.625" defaultRowHeight="21.75" x14ac:dyDescent="0.5"/>
  <cols>
    <col min="1" max="1" width="7.625" style="43" customWidth="1"/>
    <col min="2" max="2" width="9.625" style="43" customWidth="1"/>
    <col min="3" max="3" width="14.375" style="43" customWidth="1"/>
    <col min="4" max="4" width="15.25" style="43" customWidth="1"/>
    <col min="5" max="5" width="33.125" style="45" customWidth="1"/>
    <col min="6" max="6" width="9" style="43" customWidth="1"/>
    <col min="7" max="19" width="8.625" style="43" customWidth="1"/>
    <col min="20" max="16384" width="12.625" style="43"/>
  </cols>
  <sheetData>
    <row r="1" spans="1:19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9.5" customHeight="1" x14ac:dyDescent="0.4">
      <c r="A2" s="99" t="s">
        <v>388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9.5" customHeight="1" x14ac:dyDescent="0.5">
      <c r="A4" s="3">
        <v>1</v>
      </c>
      <c r="B4" s="4">
        <v>6303008</v>
      </c>
      <c r="C4" s="7" t="s">
        <v>13</v>
      </c>
      <c r="D4" s="8" t="s">
        <v>14</v>
      </c>
      <c r="E4" s="18" t="s">
        <v>238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 x14ac:dyDescent="0.5">
      <c r="A5" s="3">
        <v>2</v>
      </c>
      <c r="B5" s="4">
        <v>6303012</v>
      </c>
      <c r="C5" s="7" t="s">
        <v>19</v>
      </c>
      <c r="D5" s="8" t="s">
        <v>20</v>
      </c>
      <c r="E5" s="18" t="s">
        <v>241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 x14ac:dyDescent="0.5">
      <c r="A6" s="3">
        <v>3</v>
      </c>
      <c r="B6" s="4">
        <v>6303013</v>
      </c>
      <c r="C6" s="7" t="s">
        <v>21</v>
      </c>
      <c r="D6" s="8" t="s">
        <v>22</v>
      </c>
      <c r="E6" s="18" t="s">
        <v>242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 x14ac:dyDescent="0.5">
      <c r="A7" s="3">
        <v>4</v>
      </c>
      <c r="B7" s="4">
        <v>6303015</v>
      </c>
      <c r="C7" s="7" t="s">
        <v>23</v>
      </c>
      <c r="D7" s="8" t="s">
        <v>24</v>
      </c>
      <c r="E7" s="18" t="s">
        <v>243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 x14ac:dyDescent="0.5">
      <c r="A8" s="3">
        <v>5</v>
      </c>
      <c r="B8" s="4">
        <v>6303016</v>
      </c>
      <c r="C8" s="7" t="s">
        <v>25</v>
      </c>
      <c r="D8" s="8" t="s">
        <v>26</v>
      </c>
      <c r="E8" s="18" t="s">
        <v>244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 x14ac:dyDescent="0.5">
      <c r="A9" s="3">
        <v>6</v>
      </c>
      <c r="B9" s="4">
        <v>6303021</v>
      </c>
      <c r="C9" s="7" t="s">
        <v>31</v>
      </c>
      <c r="D9" s="8" t="s">
        <v>32</v>
      </c>
      <c r="E9" s="18" t="s">
        <v>247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 x14ac:dyDescent="0.5">
      <c r="A10" s="3">
        <v>7</v>
      </c>
      <c r="B10" s="4">
        <v>6303022</v>
      </c>
      <c r="C10" s="7" t="s">
        <v>33</v>
      </c>
      <c r="D10" s="8" t="s">
        <v>34</v>
      </c>
      <c r="E10" s="18" t="s">
        <v>248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 x14ac:dyDescent="0.5">
      <c r="A11" s="3">
        <v>8</v>
      </c>
      <c r="B11" s="4">
        <v>6303024</v>
      </c>
      <c r="C11" s="7" t="s">
        <v>35</v>
      </c>
      <c r="D11" s="8" t="s">
        <v>36</v>
      </c>
      <c r="E11" s="18" t="s">
        <v>249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 x14ac:dyDescent="0.5">
      <c r="A12" s="3">
        <v>9</v>
      </c>
      <c r="B12" s="4">
        <v>6303031</v>
      </c>
      <c r="C12" s="7" t="s">
        <v>45</v>
      </c>
      <c r="D12" s="8" t="s">
        <v>46</v>
      </c>
      <c r="E12" s="18" t="s">
        <v>255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 x14ac:dyDescent="0.5">
      <c r="A13" s="3">
        <v>10</v>
      </c>
      <c r="B13" s="4">
        <v>6303038</v>
      </c>
      <c r="C13" s="7" t="s">
        <v>55</v>
      </c>
      <c r="D13" s="8" t="s">
        <v>56</v>
      </c>
      <c r="E13" s="18" t="s">
        <v>260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 x14ac:dyDescent="0.5">
      <c r="A14" s="3">
        <v>11</v>
      </c>
      <c r="B14" s="4">
        <v>6303040</v>
      </c>
      <c r="C14" s="7" t="s">
        <v>57</v>
      </c>
      <c r="D14" s="8" t="s">
        <v>58</v>
      </c>
      <c r="E14" s="18" t="s">
        <v>261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 x14ac:dyDescent="0.5">
      <c r="A15" s="3">
        <v>12</v>
      </c>
      <c r="B15" s="4">
        <v>6303042</v>
      </c>
      <c r="C15" s="7" t="s">
        <v>61</v>
      </c>
      <c r="D15" s="8" t="s">
        <v>62</v>
      </c>
      <c r="E15" s="18" t="s">
        <v>263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 x14ac:dyDescent="0.5">
      <c r="A16" s="3">
        <v>13</v>
      </c>
      <c r="B16" s="4">
        <v>6303045</v>
      </c>
      <c r="C16" s="7" t="s">
        <v>63</v>
      </c>
      <c r="D16" s="8" t="s">
        <v>64</v>
      </c>
      <c r="E16" s="18" t="s">
        <v>264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 x14ac:dyDescent="0.5">
      <c r="A17" s="3">
        <v>14</v>
      </c>
      <c r="B17" s="4">
        <v>6303049</v>
      </c>
      <c r="C17" s="7" t="s">
        <v>69</v>
      </c>
      <c r="D17" s="8" t="s">
        <v>70</v>
      </c>
      <c r="E17" s="18" t="s">
        <v>267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 x14ac:dyDescent="0.5">
      <c r="A18" s="3">
        <v>15</v>
      </c>
      <c r="B18" s="4">
        <v>6303050</v>
      </c>
      <c r="C18" s="7" t="s">
        <v>71</v>
      </c>
      <c r="D18" s="8" t="s">
        <v>72</v>
      </c>
      <c r="E18" s="18" t="s">
        <v>268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 x14ac:dyDescent="0.5">
      <c r="A19" s="3">
        <v>16</v>
      </c>
      <c r="B19" s="4">
        <v>6303055</v>
      </c>
      <c r="C19" s="7" t="s">
        <v>75</v>
      </c>
      <c r="D19" s="8" t="s">
        <v>76</v>
      </c>
      <c r="E19" s="18" t="s">
        <v>270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 x14ac:dyDescent="0.5">
      <c r="A20" s="3">
        <v>17</v>
      </c>
      <c r="B20" s="75">
        <v>6303056</v>
      </c>
      <c r="C20" s="48" t="s">
        <v>77</v>
      </c>
      <c r="D20" s="49" t="s">
        <v>78</v>
      </c>
      <c r="E20" s="50" t="s">
        <v>271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 x14ac:dyDescent="0.5">
      <c r="A21" s="3">
        <v>18</v>
      </c>
      <c r="B21" s="4">
        <v>6303057</v>
      </c>
      <c r="C21" s="7" t="s">
        <v>79</v>
      </c>
      <c r="D21" s="8" t="s">
        <v>80</v>
      </c>
      <c r="E21" s="18" t="s">
        <v>272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 x14ac:dyDescent="0.5">
      <c r="A22" s="3">
        <v>19</v>
      </c>
      <c r="B22" s="4">
        <v>6303059</v>
      </c>
      <c r="C22" s="7" t="s">
        <v>81</v>
      </c>
      <c r="D22" s="8" t="s">
        <v>82</v>
      </c>
      <c r="E22" s="18" t="s">
        <v>273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 x14ac:dyDescent="0.5">
      <c r="A23" s="3">
        <v>20</v>
      </c>
      <c r="B23" s="4">
        <v>6303062</v>
      </c>
      <c r="C23" s="7" t="s">
        <v>85</v>
      </c>
      <c r="D23" s="8" t="s">
        <v>86</v>
      </c>
      <c r="E23" s="18" t="s">
        <v>275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 x14ac:dyDescent="0.5">
      <c r="A24" s="3">
        <v>21</v>
      </c>
      <c r="B24" s="4">
        <v>6303064</v>
      </c>
      <c r="C24" s="7" t="s">
        <v>89</v>
      </c>
      <c r="D24" s="8" t="s">
        <v>90</v>
      </c>
      <c r="E24" s="18" t="s">
        <v>277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 x14ac:dyDescent="0.5">
      <c r="A25" s="3">
        <v>22</v>
      </c>
      <c r="B25" s="4">
        <v>6303065</v>
      </c>
      <c r="C25" s="7" t="s">
        <v>91</v>
      </c>
      <c r="D25" s="8" t="s">
        <v>92</v>
      </c>
      <c r="E25" s="18" t="s">
        <v>278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 x14ac:dyDescent="0.5">
      <c r="A26" s="3">
        <v>23</v>
      </c>
      <c r="B26" s="4">
        <v>6303067</v>
      </c>
      <c r="C26" s="7" t="s">
        <v>95</v>
      </c>
      <c r="D26" s="8" t="s">
        <v>96</v>
      </c>
      <c r="E26" s="18" t="s">
        <v>280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 x14ac:dyDescent="0.5">
      <c r="A27" s="3">
        <v>24</v>
      </c>
      <c r="B27" s="4">
        <v>6303068</v>
      </c>
      <c r="C27" s="7" t="s">
        <v>97</v>
      </c>
      <c r="D27" s="8" t="s">
        <v>98</v>
      </c>
      <c r="E27" s="18" t="s">
        <v>281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 x14ac:dyDescent="0.5">
      <c r="A28" s="3">
        <v>25</v>
      </c>
      <c r="B28" s="4">
        <v>6303070</v>
      </c>
      <c r="C28" s="7" t="s">
        <v>99</v>
      </c>
      <c r="D28" s="8" t="s">
        <v>100</v>
      </c>
      <c r="E28" s="18" t="s">
        <v>282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 x14ac:dyDescent="0.5">
      <c r="A29" s="3">
        <v>26</v>
      </c>
      <c r="B29" s="4">
        <v>6303072</v>
      </c>
      <c r="C29" s="7" t="s">
        <v>103</v>
      </c>
      <c r="D29" s="8" t="s">
        <v>104</v>
      </c>
      <c r="E29" s="18" t="s">
        <v>284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 x14ac:dyDescent="0.5">
      <c r="A30" s="3">
        <v>27</v>
      </c>
      <c r="B30" s="4">
        <v>6303076</v>
      </c>
      <c r="C30" s="7" t="s">
        <v>107</v>
      </c>
      <c r="D30" s="8" t="s">
        <v>108</v>
      </c>
      <c r="E30" s="18" t="s">
        <v>286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 x14ac:dyDescent="0.5">
      <c r="A31" s="3">
        <v>28</v>
      </c>
      <c r="B31" s="4">
        <v>6303077</v>
      </c>
      <c r="C31" s="7" t="s">
        <v>109</v>
      </c>
      <c r="D31" s="8" t="s">
        <v>110</v>
      </c>
      <c r="E31" s="18" t="s">
        <v>287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 x14ac:dyDescent="0.5">
      <c r="A32" s="3">
        <v>29</v>
      </c>
      <c r="B32" s="4">
        <v>6303080</v>
      </c>
      <c r="C32" s="7" t="s">
        <v>112</v>
      </c>
      <c r="D32" s="8" t="s">
        <v>113</v>
      </c>
      <c r="E32" s="18" t="s">
        <v>289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 x14ac:dyDescent="0.5">
      <c r="A33" s="3">
        <v>30</v>
      </c>
      <c r="B33" s="4">
        <v>6303083</v>
      </c>
      <c r="C33" s="7" t="s">
        <v>117</v>
      </c>
      <c r="D33" s="8" t="s">
        <v>118</v>
      </c>
      <c r="E33" s="18" t="s">
        <v>291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 x14ac:dyDescent="0.5">
      <c r="A34" s="3">
        <v>31</v>
      </c>
      <c r="B34" s="4">
        <v>6303084</v>
      </c>
      <c r="C34" s="7" t="s">
        <v>119</v>
      </c>
      <c r="D34" s="8" t="s">
        <v>120</v>
      </c>
      <c r="E34" s="18" t="s">
        <v>292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 x14ac:dyDescent="0.5">
      <c r="A35" s="3">
        <v>32</v>
      </c>
      <c r="B35" s="4">
        <v>6303090</v>
      </c>
      <c r="C35" s="7" t="s">
        <v>125</v>
      </c>
      <c r="D35" s="8" t="s">
        <v>126</v>
      </c>
      <c r="E35" s="18" t="s">
        <v>295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 x14ac:dyDescent="0.5">
      <c r="A36" s="3">
        <v>33</v>
      </c>
      <c r="B36" s="4">
        <v>6303091</v>
      </c>
      <c r="C36" s="7" t="s">
        <v>127</v>
      </c>
      <c r="D36" s="8" t="s">
        <v>128</v>
      </c>
      <c r="E36" s="18" t="s">
        <v>296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 x14ac:dyDescent="0.5">
      <c r="A37" s="3">
        <v>34</v>
      </c>
      <c r="B37" s="4">
        <v>6303092</v>
      </c>
      <c r="C37" s="7" t="s">
        <v>129</v>
      </c>
      <c r="D37" s="8" t="s">
        <v>130</v>
      </c>
      <c r="E37" s="18" t="s">
        <v>297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 x14ac:dyDescent="0.5">
      <c r="A38" s="3">
        <v>35</v>
      </c>
      <c r="B38" s="4">
        <v>6303095</v>
      </c>
      <c r="C38" s="7" t="s">
        <v>133</v>
      </c>
      <c r="D38" s="8" t="s">
        <v>134</v>
      </c>
      <c r="E38" s="18" t="s">
        <v>299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 x14ac:dyDescent="0.4">
      <c r="A39" s="42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 x14ac:dyDescent="0.4">
      <c r="A40" s="99" t="s">
        <v>375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 x14ac:dyDescent="0.5">
      <c r="A42" s="3">
        <v>36</v>
      </c>
      <c r="B42" s="4">
        <v>6303097</v>
      </c>
      <c r="C42" s="7" t="s">
        <v>135</v>
      </c>
      <c r="D42" s="8" t="s">
        <v>136</v>
      </c>
      <c r="E42" s="18" t="s">
        <v>300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 x14ac:dyDescent="0.5">
      <c r="A43" s="3">
        <v>37</v>
      </c>
      <c r="B43" s="4">
        <v>6303101</v>
      </c>
      <c r="C43" s="7" t="s">
        <v>141</v>
      </c>
      <c r="D43" s="8" t="s">
        <v>142</v>
      </c>
      <c r="E43" s="18" t="s">
        <v>303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 x14ac:dyDescent="0.5">
      <c r="A44" s="3">
        <v>38</v>
      </c>
      <c r="B44" s="4">
        <v>6303102</v>
      </c>
      <c r="C44" s="7" t="s">
        <v>143</v>
      </c>
      <c r="D44" s="8" t="s">
        <v>144</v>
      </c>
      <c r="E44" s="18" t="s">
        <v>304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 x14ac:dyDescent="0.5">
      <c r="A45" s="3">
        <v>39</v>
      </c>
      <c r="B45" s="4">
        <v>6303103</v>
      </c>
      <c r="C45" s="7" t="s">
        <v>145</v>
      </c>
      <c r="D45" s="8" t="s">
        <v>146</v>
      </c>
      <c r="E45" s="18" t="s">
        <v>305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 x14ac:dyDescent="0.5">
      <c r="A46" s="3">
        <v>40</v>
      </c>
      <c r="B46" s="4">
        <v>6303104</v>
      </c>
      <c r="C46" s="7" t="s">
        <v>147</v>
      </c>
      <c r="D46" s="8" t="s">
        <v>148</v>
      </c>
      <c r="E46" s="18" t="s">
        <v>306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 x14ac:dyDescent="0.5">
      <c r="A47" s="3">
        <v>41</v>
      </c>
      <c r="B47" s="4">
        <v>6303105</v>
      </c>
      <c r="C47" s="7" t="s">
        <v>149</v>
      </c>
      <c r="D47" s="8" t="s">
        <v>150</v>
      </c>
      <c r="E47" s="18" t="s">
        <v>307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 x14ac:dyDescent="0.5">
      <c r="A48" s="3">
        <v>42</v>
      </c>
      <c r="B48" s="4">
        <v>6303107</v>
      </c>
      <c r="C48" s="7" t="s">
        <v>153</v>
      </c>
      <c r="D48" s="8" t="s">
        <v>154</v>
      </c>
      <c r="E48" s="18" t="s">
        <v>309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 x14ac:dyDescent="0.5">
      <c r="A49" s="3">
        <v>43</v>
      </c>
      <c r="B49" s="4">
        <v>6303109</v>
      </c>
      <c r="C49" s="7" t="s">
        <v>157</v>
      </c>
      <c r="D49" s="8" t="s">
        <v>158</v>
      </c>
      <c r="E49" s="18" t="s">
        <v>311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 x14ac:dyDescent="0.5">
      <c r="A50" s="3">
        <v>44</v>
      </c>
      <c r="B50" s="4">
        <v>6303110</v>
      </c>
      <c r="C50" s="7" t="s">
        <v>159</v>
      </c>
      <c r="D50" s="8" t="s">
        <v>160</v>
      </c>
      <c r="E50" s="18" t="s">
        <v>312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 x14ac:dyDescent="0.5">
      <c r="A51" s="3">
        <v>45</v>
      </c>
      <c r="B51" s="4">
        <v>6303114</v>
      </c>
      <c r="C51" s="7" t="s">
        <v>165</v>
      </c>
      <c r="D51" s="8" t="s">
        <v>166</v>
      </c>
      <c r="E51" s="18" t="s">
        <v>315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 x14ac:dyDescent="0.5">
      <c r="A52" s="3">
        <v>46</v>
      </c>
      <c r="B52" s="4">
        <v>6303117</v>
      </c>
      <c r="C52" s="7" t="s">
        <v>167</v>
      </c>
      <c r="D52" s="8" t="s">
        <v>168</v>
      </c>
      <c r="E52" s="18" t="s">
        <v>316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 x14ac:dyDescent="0.5">
      <c r="A53" s="3">
        <v>47</v>
      </c>
      <c r="B53" s="4">
        <v>6303118</v>
      </c>
      <c r="C53" s="7" t="s">
        <v>169</v>
      </c>
      <c r="D53" s="8" t="s">
        <v>170</v>
      </c>
      <c r="E53" s="18" t="s">
        <v>317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 x14ac:dyDescent="0.5">
      <c r="A54" s="3">
        <v>48</v>
      </c>
      <c r="B54" s="4">
        <v>6303119</v>
      </c>
      <c r="C54" s="7" t="s">
        <v>171</v>
      </c>
      <c r="D54" s="8" t="s">
        <v>172</v>
      </c>
      <c r="E54" s="18" t="s">
        <v>318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 x14ac:dyDescent="0.5">
      <c r="A55" s="3">
        <v>49</v>
      </c>
      <c r="B55" s="4">
        <v>6303120</v>
      </c>
      <c r="C55" s="7" t="s">
        <v>173</v>
      </c>
      <c r="D55" s="8" t="s">
        <v>174</v>
      </c>
      <c r="E55" s="18" t="s">
        <v>319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 x14ac:dyDescent="0.5">
      <c r="A56" s="3">
        <v>50</v>
      </c>
      <c r="B56" s="4">
        <v>6303121</v>
      </c>
      <c r="C56" s="7" t="s">
        <v>175</v>
      </c>
      <c r="D56" s="8" t="s">
        <v>176</v>
      </c>
      <c r="E56" s="18" t="s">
        <v>320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 x14ac:dyDescent="0.5">
      <c r="A57" s="3">
        <v>51</v>
      </c>
      <c r="B57" s="4">
        <v>6303122</v>
      </c>
      <c r="C57" s="7" t="s">
        <v>177</v>
      </c>
      <c r="D57" s="8" t="s">
        <v>178</v>
      </c>
      <c r="E57" s="18" t="s">
        <v>321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 x14ac:dyDescent="0.5">
      <c r="A58" s="3">
        <v>52</v>
      </c>
      <c r="B58" s="4">
        <v>6303123</v>
      </c>
      <c r="C58" s="7" t="s">
        <v>179</v>
      </c>
      <c r="D58" s="8" t="s">
        <v>180</v>
      </c>
      <c r="E58" s="18" t="s">
        <v>322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 x14ac:dyDescent="0.5">
      <c r="A59" s="3">
        <v>53</v>
      </c>
      <c r="B59" s="4">
        <v>6303124</v>
      </c>
      <c r="C59" s="7" t="s">
        <v>181</v>
      </c>
      <c r="D59" s="8" t="s">
        <v>182</v>
      </c>
      <c r="E59" s="18" t="s">
        <v>323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9.5" customHeight="1" x14ac:dyDescent="0.5">
      <c r="A60" s="3">
        <v>54</v>
      </c>
      <c r="B60" s="4">
        <v>6303125</v>
      </c>
      <c r="C60" s="7" t="s">
        <v>183</v>
      </c>
      <c r="D60" s="8" t="s">
        <v>184</v>
      </c>
      <c r="E60" s="18" t="s">
        <v>324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9.5" customHeight="1" x14ac:dyDescent="0.5">
      <c r="A61" s="3">
        <v>55</v>
      </c>
      <c r="B61" s="4">
        <v>6303128</v>
      </c>
      <c r="C61" s="7" t="s">
        <v>187</v>
      </c>
      <c r="D61" s="8" t="s">
        <v>188</v>
      </c>
      <c r="E61" s="18" t="s">
        <v>326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9.5" customHeight="1" x14ac:dyDescent="0.5">
      <c r="A62" s="3">
        <v>56</v>
      </c>
      <c r="B62" s="4">
        <v>6303129</v>
      </c>
      <c r="C62" s="7" t="s">
        <v>189</v>
      </c>
      <c r="D62" s="8" t="s">
        <v>190</v>
      </c>
      <c r="E62" s="18" t="s">
        <v>327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9.5" customHeight="1" x14ac:dyDescent="0.5">
      <c r="A63" s="3">
        <v>57</v>
      </c>
      <c r="B63" s="4">
        <v>6303131</v>
      </c>
      <c r="C63" s="7" t="s">
        <v>191</v>
      </c>
      <c r="D63" s="8" t="s">
        <v>192</v>
      </c>
      <c r="E63" s="18" t="s">
        <v>328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9.5" customHeight="1" x14ac:dyDescent="0.5">
      <c r="A64" s="3">
        <v>58</v>
      </c>
      <c r="B64" s="4">
        <v>6303132</v>
      </c>
      <c r="C64" s="7" t="s">
        <v>193</v>
      </c>
      <c r="D64" s="8" t="s">
        <v>194</v>
      </c>
      <c r="E64" s="18" t="s">
        <v>329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22" ht="19.5" customHeight="1" x14ac:dyDescent="0.5">
      <c r="A65" s="3">
        <v>59</v>
      </c>
      <c r="B65" s="4">
        <v>6303133</v>
      </c>
      <c r="C65" s="7" t="s">
        <v>195</v>
      </c>
      <c r="D65" s="8" t="s">
        <v>196</v>
      </c>
      <c r="E65" s="18" t="s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22" ht="19.5" customHeight="1" x14ac:dyDescent="0.5">
      <c r="A66" s="3">
        <v>60</v>
      </c>
      <c r="B66" s="4">
        <v>6303137</v>
      </c>
      <c r="C66" s="7" t="s">
        <v>201</v>
      </c>
      <c r="D66" s="8" t="s">
        <v>202</v>
      </c>
      <c r="E66" s="18" t="s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2" ht="19.5" customHeight="1" x14ac:dyDescent="0.5">
      <c r="A67" s="3">
        <v>61</v>
      </c>
      <c r="B67" s="4">
        <v>6303139</v>
      </c>
      <c r="C67" s="7" t="s">
        <v>203</v>
      </c>
      <c r="D67" s="8" t="s">
        <v>204</v>
      </c>
      <c r="E67" s="18" t="s">
        <v>334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22" ht="19.5" customHeight="1" x14ac:dyDescent="0.5">
      <c r="A68" s="3">
        <v>62</v>
      </c>
      <c r="B68" s="4">
        <v>6303140</v>
      </c>
      <c r="C68" s="7" t="s">
        <v>205</v>
      </c>
      <c r="D68" s="8" t="s">
        <v>206</v>
      </c>
      <c r="E68" s="18" t="s">
        <v>335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22" ht="19.5" customHeight="1" x14ac:dyDescent="0.5">
      <c r="A69" s="3">
        <v>63</v>
      </c>
      <c r="B69" s="4">
        <v>6303141</v>
      </c>
      <c r="C69" s="7" t="s">
        <v>207</v>
      </c>
      <c r="D69" s="8" t="s">
        <v>208</v>
      </c>
      <c r="E69" s="18" t="s">
        <v>336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22" ht="19.5" customHeight="1" x14ac:dyDescent="0.5">
      <c r="A70" s="3">
        <v>64</v>
      </c>
      <c r="B70" s="4">
        <v>6303142</v>
      </c>
      <c r="C70" s="7" t="s">
        <v>209</v>
      </c>
      <c r="D70" s="8" t="s">
        <v>210</v>
      </c>
      <c r="E70" s="18" t="s">
        <v>337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22" ht="19.5" customHeight="1" x14ac:dyDescent="0.5">
      <c r="A71" s="3">
        <v>65</v>
      </c>
      <c r="B71" s="4">
        <v>6303146</v>
      </c>
      <c r="C71" s="7" t="s">
        <v>217</v>
      </c>
      <c r="D71" s="8" t="s">
        <v>218</v>
      </c>
      <c r="E71" s="18" t="s">
        <v>341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22" ht="19.5" customHeight="1" x14ac:dyDescent="0.5">
      <c r="A72" s="3">
        <v>66</v>
      </c>
      <c r="B72" s="4">
        <v>6303147</v>
      </c>
      <c r="C72" s="7" t="s">
        <v>219</v>
      </c>
      <c r="D72" s="8" t="s">
        <v>220</v>
      </c>
      <c r="E72" s="18" t="s">
        <v>342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22" ht="19.5" customHeight="1" x14ac:dyDescent="0.5">
      <c r="A73" s="3">
        <v>67</v>
      </c>
      <c r="B73" s="4">
        <v>6303148</v>
      </c>
      <c r="C73" s="7" t="s">
        <v>221</v>
      </c>
      <c r="D73" s="8" t="s">
        <v>222</v>
      </c>
      <c r="E73" s="18" t="s">
        <v>343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22" ht="19.5" customHeight="1" x14ac:dyDescent="0.5">
      <c r="A74" s="3">
        <v>68</v>
      </c>
      <c r="B74" s="4">
        <v>6303151</v>
      </c>
      <c r="C74" s="7" t="s">
        <v>226</v>
      </c>
      <c r="D74" s="8" t="s">
        <v>227</v>
      </c>
      <c r="E74" s="18" t="s">
        <v>346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22" ht="19.5" customHeight="1" x14ac:dyDescent="0.5">
      <c r="A75" s="3">
        <v>69</v>
      </c>
      <c r="B75" s="9">
        <v>6303152</v>
      </c>
      <c r="C75" s="10" t="s">
        <v>228</v>
      </c>
      <c r="D75" s="11" t="s">
        <v>229</v>
      </c>
      <c r="E75" s="18" t="s">
        <v>347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22" s="17" customFormat="1" ht="18.75" customHeight="1" x14ac:dyDescent="0.35">
      <c r="A76" s="3">
        <v>70</v>
      </c>
      <c r="B76" s="28">
        <v>5603058</v>
      </c>
      <c r="C76" s="31" t="s">
        <v>353</v>
      </c>
      <c r="D76" s="30" t="s">
        <v>359</v>
      </c>
      <c r="E76" s="32" t="s">
        <v>360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8.75" customHeight="1" x14ac:dyDescent="0.35">
      <c r="A77" s="3">
        <v>71</v>
      </c>
      <c r="B77" s="55">
        <v>6203035</v>
      </c>
      <c r="C77" s="56" t="s">
        <v>356</v>
      </c>
      <c r="D77" s="57" t="s">
        <v>357</v>
      </c>
      <c r="E77" s="58" t="s">
        <v>358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8.75" customHeight="1" x14ac:dyDescent="0.35">
      <c r="A78" s="3">
        <v>72</v>
      </c>
      <c r="B78" s="83">
        <v>6203096</v>
      </c>
      <c r="C78" s="81" t="s">
        <v>362</v>
      </c>
      <c r="D78" s="82" t="s">
        <v>363</v>
      </c>
      <c r="E78" s="89" t="s">
        <v>364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9.5" customHeight="1" x14ac:dyDescent="0.4">
      <c r="A79" s="42"/>
      <c r="B79" s="4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22" ht="19.5" customHeight="1" x14ac:dyDescent="0.5">
      <c r="A80" s="4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9.5" customHeight="1" x14ac:dyDescent="0.4">
      <c r="A81" s="42"/>
      <c r="B81" s="4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9.5" customHeight="1" x14ac:dyDescent="0.4">
      <c r="A82" s="42"/>
      <c r="B82" s="4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9.5" customHeight="1" x14ac:dyDescent="0.4">
      <c r="A83" s="42"/>
      <c r="B83" s="4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9.5" customHeight="1" x14ac:dyDescent="0.4">
      <c r="A84" s="42"/>
      <c r="B84" s="4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9.5" customHeight="1" x14ac:dyDescent="0.4">
      <c r="A85" s="42"/>
      <c r="B85" s="4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9.5" customHeight="1" x14ac:dyDescent="0.4">
      <c r="A86" s="42"/>
      <c r="B86" s="4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9.5" customHeight="1" x14ac:dyDescent="0.4">
      <c r="A87" s="42"/>
      <c r="B87" s="4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9.5" customHeight="1" x14ac:dyDescent="0.4">
      <c r="A88" s="42"/>
      <c r="B88" s="4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9.5" customHeight="1" x14ac:dyDescent="0.4">
      <c r="A89" s="42"/>
      <c r="B89" s="4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9.5" customHeight="1" x14ac:dyDescent="0.4">
      <c r="A90" s="42"/>
      <c r="B90" s="4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9.5" customHeight="1" x14ac:dyDescent="0.4">
      <c r="A91" s="42"/>
      <c r="B91" s="4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9.5" customHeight="1" x14ac:dyDescent="0.4">
      <c r="A92" s="42"/>
      <c r="B92" s="4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9.5" customHeight="1" x14ac:dyDescent="0.4">
      <c r="A93" s="42"/>
      <c r="B93" s="4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9.5" customHeight="1" x14ac:dyDescent="0.4">
      <c r="A94" s="42"/>
      <c r="B94" s="4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9.5" customHeight="1" x14ac:dyDescent="0.4">
      <c r="A95" s="42"/>
      <c r="B95" s="4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9.5" customHeight="1" x14ac:dyDescent="0.4">
      <c r="A96" s="42"/>
      <c r="B96" s="4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9.5" customHeight="1" x14ac:dyDescent="0.4">
      <c r="A97" s="42"/>
      <c r="B97" s="4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9.5" customHeight="1" x14ac:dyDescent="0.4">
      <c r="A98" s="42"/>
      <c r="B98" s="4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9.5" customHeight="1" x14ac:dyDescent="0.4">
      <c r="A99" s="42"/>
      <c r="B99" s="4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9.5" customHeight="1" x14ac:dyDescent="0.4">
      <c r="A100" s="42"/>
      <c r="B100" s="4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9.5" customHeight="1" x14ac:dyDescent="0.4">
      <c r="A101" s="42"/>
      <c r="B101" s="4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9.5" customHeight="1" x14ac:dyDescent="0.4">
      <c r="A102" s="42"/>
      <c r="B102" s="4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9.5" customHeight="1" x14ac:dyDescent="0.4">
      <c r="A103" s="42"/>
      <c r="B103" s="4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9.5" customHeight="1" x14ac:dyDescent="0.4">
      <c r="A104" s="42"/>
      <c r="B104" s="4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9.5" customHeight="1" x14ac:dyDescent="0.4">
      <c r="A105" s="42"/>
      <c r="B105" s="4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9.5" customHeight="1" x14ac:dyDescent="0.4">
      <c r="A106" s="42"/>
      <c r="B106" s="4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9.5" customHeight="1" x14ac:dyDescent="0.4">
      <c r="A107" s="42"/>
      <c r="B107" s="4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9.5" customHeight="1" x14ac:dyDescent="0.4">
      <c r="A108" s="42"/>
      <c r="B108" s="4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9.5" customHeight="1" x14ac:dyDescent="0.4">
      <c r="A109" s="42"/>
      <c r="B109" s="4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9.5" customHeight="1" x14ac:dyDescent="0.4">
      <c r="A110" s="42"/>
      <c r="B110" s="4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9.5" customHeight="1" x14ac:dyDescent="0.4">
      <c r="A111" s="42"/>
      <c r="B111" s="4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9.5" customHeight="1" x14ac:dyDescent="0.4">
      <c r="A112" s="42"/>
      <c r="B112" s="4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9.5" customHeight="1" x14ac:dyDescent="0.4">
      <c r="A113" s="42"/>
      <c r="B113" s="4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9.5" customHeight="1" x14ac:dyDescent="0.4">
      <c r="A114" s="42"/>
      <c r="B114" s="4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9.5" customHeight="1" x14ac:dyDescent="0.4">
      <c r="A115" s="42"/>
      <c r="B115" s="4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9.5" customHeight="1" x14ac:dyDescent="0.4">
      <c r="A116" s="42"/>
      <c r="B116" s="4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9.5" customHeight="1" x14ac:dyDescent="0.4">
      <c r="A117" s="42"/>
      <c r="B117" s="4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9.5" customHeight="1" x14ac:dyDescent="0.4">
      <c r="A118" s="42"/>
      <c r="B118" s="4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9.5" customHeight="1" x14ac:dyDescent="0.4">
      <c r="A119" s="42"/>
      <c r="B119" s="4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9.5" customHeight="1" x14ac:dyDescent="0.4">
      <c r="A120" s="42"/>
      <c r="B120" s="4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9.5" customHeight="1" x14ac:dyDescent="0.4">
      <c r="A121" s="42"/>
      <c r="B121" s="4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9.5" customHeight="1" x14ac:dyDescent="0.4">
      <c r="A122" s="42"/>
      <c r="B122" s="4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9.5" customHeight="1" x14ac:dyDescent="0.4">
      <c r="A123" s="42"/>
      <c r="B123" s="4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9.5" customHeight="1" x14ac:dyDescent="0.4">
      <c r="A124" s="42"/>
      <c r="B124" s="4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9.5" customHeight="1" x14ac:dyDescent="0.4">
      <c r="A125" s="42"/>
      <c r="B125" s="4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9.5" customHeight="1" x14ac:dyDescent="0.4">
      <c r="A126" s="42"/>
      <c r="B126" s="4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9.5" customHeight="1" x14ac:dyDescent="0.4">
      <c r="A127" s="42"/>
      <c r="B127" s="4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9.5" customHeight="1" x14ac:dyDescent="0.4">
      <c r="A128" s="42"/>
      <c r="B128" s="4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9.5" customHeight="1" x14ac:dyDescent="0.4">
      <c r="A129" s="42"/>
      <c r="B129" s="4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9.5" customHeight="1" x14ac:dyDescent="0.4">
      <c r="A130" s="42"/>
      <c r="B130" s="4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9.5" customHeight="1" x14ac:dyDescent="0.4">
      <c r="A131" s="42"/>
      <c r="B131" s="4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9.5" customHeight="1" x14ac:dyDescent="0.4">
      <c r="A132" s="42"/>
      <c r="B132" s="4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9.5" customHeight="1" x14ac:dyDescent="0.4">
      <c r="A133" s="42"/>
      <c r="B133" s="4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9.5" customHeight="1" x14ac:dyDescent="0.4">
      <c r="A134" s="42"/>
      <c r="B134" s="4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9.5" customHeight="1" x14ac:dyDescent="0.4">
      <c r="A135" s="42"/>
      <c r="B135" s="4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9.5" customHeight="1" x14ac:dyDescent="0.4">
      <c r="A136" s="42"/>
      <c r="B136" s="4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9.5" customHeight="1" x14ac:dyDescent="0.4">
      <c r="A137" s="42"/>
      <c r="B137" s="4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9.5" customHeight="1" x14ac:dyDescent="0.4">
      <c r="A138" s="42"/>
      <c r="B138" s="4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9.5" customHeight="1" x14ac:dyDescent="0.4">
      <c r="A139" s="42"/>
      <c r="B139" s="4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9.5" customHeight="1" x14ac:dyDescent="0.4">
      <c r="A140" s="42"/>
      <c r="B140" s="4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9.5" customHeight="1" x14ac:dyDescent="0.4">
      <c r="A141" s="42"/>
      <c r="B141" s="4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9.5" customHeight="1" x14ac:dyDescent="0.4">
      <c r="A142" s="42"/>
      <c r="B142" s="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9.5" customHeight="1" x14ac:dyDescent="0.4">
      <c r="A143" s="42"/>
      <c r="B143" s="4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9.5" customHeight="1" x14ac:dyDescent="0.4">
      <c r="A144" s="42"/>
      <c r="B144" s="4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9.5" customHeight="1" x14ac:dyDescent="0.4">
      <c r="A145" s="42"/>
      <c r="B145" s="4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9.5" customHeight="1" x14ac:dyDescent="0.4">
      <c r="A146" s="42"/>
      <c r="B146" s="4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9.5" customHeight="1" x14ac:dyDescent="0.4">
      <c r="A147" s="42"/>
      <c r="B147" s="4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9.5" customHeight="1" x14ac:dyDescent="0.4">
      <c r="A148" s="42"/>
      <c r="B148" s="4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9.5" customHeight="1" x14ac:dyDescent="0.4">
      <c r="A149" s="42"/>
      <c r="B149" s="4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9.5" customHeight="1" x14ac:dyDescent="0.4">
      <c r="A150" s="42"/>
      <c r="B150" s="4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9.5" customHeight="1" x14ac:dyDescent="0.4">
      <c r="A151" s="42"/>
      <c r="B151" s="4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9.5" customHeight="1" x14ac:dyDescent="0.4">
      <c r="A152" s="42"/>
      <c r="B152" s="4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9.5" customHeight="1" x14ac:dyDescent="0.4">
      <c r="A153" s="42"/>
      <c r="B153" s="4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9.5" customHeight="1" x14ac:dyDescent="0.4">
      <c r="A154" s="42"/>
      <c r="B154" s="4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9.5" customHeight="1" x14ac:dyDescent="0.4">
      <c r="A155" s="42"/>
      <c r="B155" s="4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9.5" customHeight="1" x14ac:dyDescent="0.4">
      <c r="A156" s="42"/>
      <c r="B156" s="4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9.5" customHeight="1" x14ac:dyDescent="0.4">
      <c r="A157" s="42"/>
      <c r="B157" s="4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9.5" customHeight="1" x14ac:dyDescent="0.4">
      <c r="A158" s="42"/>
      <c r="B158" s="4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9.5" customHeight="1" x14ac:dyDescent="0.4">
      <c r="A159" s="42"/>
      <c r="B159" s="4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9.5" customHeight="1" x14ac:dyDescent="0.4">
      <c r="A160" s="42"/>
      <c r="B160" s="4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9.5" customHeight="1" x14ac:dyDescent="0.4">
      <c r="A161" s="42"/>
      <c r="B161" s="4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9.5" customHeight="1" x14ac:dyDescent="0.4">
      <c r="A162" s="42"/>
      <c r="B162" s="4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9.5" customHeight="1" x14ac:dyDescent="0.4">
      <c r="A163" s="42"/>
      <c r="B163" s="4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9.5" customHeight="1" x14ac:dyDescent="0.4">
      <c r="A164" s="42"/>
      <c r="B164" s="4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9.5" customHeight="1" x14ac:dyDescent="0.4">
      <c r="A165" s="42"/>
      <c r="B165" s="4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9.5" customHeight="1" x14ac:dyDescent="0.4">
      <c r="A166" s="42"/>
      <c r="B166" s="4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9.5" customHeight="1" x14ac:dyDescent="0.4">
      <c r="A167" s="42"/>
      <c r="B167" s="4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9.5" customHeight="1" x14ac:dyDescent="0.4">
      <c r="A168" s="42"/>
      <c r="B168" s="4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9.5" customHeight="1" x14ac:dyDescent="0.4">
      <c r="A169" s="42"/>
      <c r="B169" s="4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9.5" customHeight="1" x14ac:dyDescent="0.4">
      <c r="A170" s="42"/>
      <c r="B170" s="4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9.5" customHeight="1" x14ac:dyDescent="0.4">
      <c r="A171" s="42"/>
      <c r="B171" s="4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9.5" customHeight="1" x14ac:dyDescent="0.4">
      <c r="A172" s="42"/>
      <c r="B172" s="4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9.5" customHeight="1" x14ac:dyDescent="0.4">
      <c r="A173" s="42"/>
      <c r="B173" s="4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9.5" customHeight="1" x14ac:dyDescent="0.4">
      <c r="A174" s="42"/>
      <c r="B174" s="4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9.5" customHeight="1" x14ac:dyDescent="0.4">
      <c r="A175" s="42"/>
      <c r="B175" s="4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9.5" customHeight="1" x14ac:dyDescent="0.4">
      <c r="A176" s="42"/>
      <c r="B176" s="4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9.5" customHeight="1" x14ac:dyDescent="0.4">
      <c r="A177" s="42"/>
      <c r="B177" s="4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9.5" customHeight="1" x14ac:dyDescent="0.4">
      <c r="A178" s="42"/>
      <c r="B178" s="4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9.5" customHeight="1" x14ac:dyDescent="0.4">
      <c r="A179" s="42"/>
      <c r="B179" s="4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9.5" customHeight="1" x14ac:dyDescent="0.4">
      <c r="A180" s="42"/>
      <c r="B180" s="4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9.5" customHeight="1" x14ac:dyDescent="0.4">
      <c r="A181" s="42"/>
      <c r="B181" s="4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9.5" customHeight="1" x14ac:dyDescent="0.4">
      <c r="A182" s="42"/>
      <c r="B182" s="4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9.5" customHeight="1" x14ac:dyDescent="0.4">
      <c r="A183" s="42"/>
      <c r="B183" s="4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9.5" customHeight="1" x14ac:dyDescent="0.4">
      <c r="A184" s="42"/>
      <c r="B184" s="4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9.5" customHeight="1" x14ac:dyDescent="0.4">
      <c r="A185" s="42"/>
      <c r="B185" s="4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9.5" customHeight="1" x14ac:dyDescent="0.4">
      <c r="A186" s="42"/>
      <c r="B186" s="4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9.5" customHeight="1" x14ac:dyDescent="0.4">
      <c r="A187" s="42"/>
      <c r="B187" s="4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9.5" customHeight="1" x14ac:dyDescent="0.4">
      <c r="A188" s="42"/>
      <c r="B188" s="4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9.5" customHeight="1" x14ac:dyDescent="0.4">
      <c r="A189" s="42"/>
      <c r="B189" s="4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9.5" customHeight="1" x14ac:dyDescent="0.4">
      <c r="A190" s="42"/>
      <c r="B190" s="4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9.5" customHeight="1" x14ac:dyDescent="0.4">
      <c r="A191" s="42"/>
      <c r="B191" s="4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9.5" customHeight="1" x14ac:dyDescent="0.4">
      <c r="A192" s="42"/>
      <c r="B192" s="4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9.5" customHeight="1" x14ac:dyDescent="0.4">
      <c r="A193" s="42"/>
      <c r="B193" s="4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9.5" customHeight="1" x14ac:dyDescent="0.4">
      <c r="A194" s="42"/>
      <c r="B194" s="4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9.5" customHeight="1" x14ac:dyDescent="0.4">
      <c r="A195" s="42"/>
      <c r="B195" s="4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9.5" customHeight="1" x14ac:dyDescent="0.4">
      <c r="A196" s="42"/>
      <c r="B196" s="4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9.5" customHeight="1" x14ac:dyDescent="0.4">
      <c r="A197" s="42"/>
      <c r="B197" s="4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9.5" customHeight="1" x14ac:dyDescent="0.4">
      <c r="A198" s="42"/>
      <c r="B198" s="4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9.5" customHeight="1" x14ac:dyDescent="0.4">
      <c r="A199" s="42"/>
      <c r="B199" s="4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9.5" customHeight="1" x14ac:dyDescent="0.4">
      <c r="A200" s="42"/>
      <c r="B200" s="4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9.5" customHeight="1" x14ac:dyDescent="0.4">
      <c r="A201" s="42"/>
      <c r="B201" s="4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9.5" customHeight="1" x14ac:dyDescent="0.4">
      <c r="A202" s="42"/>
      <c r="B202" s="4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9.5" customHeight="1" x14ac:dyDescent="0.4">
      <c r="A203" s="42"/>
      <c r="B203" s="4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9.5" customHeight="1" x14ac:dyDescent="0.4">
      <c r="A204" s="42"/>
      <c r="B204" s="4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9.5" customHeight="1" x14ac:dyDescent="0.4">
      <c r="A205" s="42"/>
      <c r="B205" s="4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9.5" customHeight="1" x14ac:dyDescent="0.4">
      <c r="A206" s="42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9.5" customHeight="1" x14ac:dyDescent="0.4">
      <c r="A207" s="42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9.5" customHeight="1" x14ac:dyDescent="0.4">
      <c r="A208" s="42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9.5" customHeight="1" x14ac:dyDescent="0.4">
      <c r="A209" s="42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9.5" customHeight="1" x14ac:dyDescent="0.4">
      <c r="A210" s="42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9.5" customHeight="1" x14ac:dyDescent="0.4">
      <c r="A211" s="42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9.5" customHeight="1" x14ac:dyDescent="0.4">
      <c r="A212" s="42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9.5" customHeight="1" x14ac:dyDescent="0.4">
      <c r="A213" s="42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9.5" customHeight="1" x14ac:dyDescent="0.4">
      <c r="A214" s="42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9.5" customHeight="1" x14ac:dyDescent="0.4">
      <c r="A215" s="42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9.5" customHeight="1" x14ac:dyDescent="0.4">
      <c r="A216" s="42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9.5" customHeight="1" x14ac:dyDescent="0.4">
      <c r="A217" s="42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9.5" customHeight="1" x14ac:dyDescent="0.4">
      <c r="A218" s="42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9.5" customHeight="1" x14ac:dyDescent="0.4">
      <c r="A219" s="42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9.5" customHeight="1" x14ac:dyDescent="0.4">
      <c r="A220" s="42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9.5" customHeight="1" x14ac:dyDescent="0.4">
      <c r="A221" s="42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9.5" customHeight="1" x14ac:dyDescent="0.4">
      <c r="A222" s="42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9.5" customHeight="1" x14ac:dyDescent="0.4">
      <c r="A223" s="42"/>
      <c r="B223" s="4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9.5" customHeight="1" x14ac:dyDescent="0.4">
      <c r="A224" s="42"/>
      <c r="B224" s="4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9.5" customHeight="1" x14ac:dyDescent="0.4">
      <c r="A225" s="42"/>
      <c r="B225" s="4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9.5" customHeight="1" x14ac:dyDescent="0.4">
      <c r="A226" s="42"/>
      <c r="B226" s="4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9.5" customHeight="1" x14ac:dyDescent="0.4">
      <c r="A227" s="42"/>
      <c r="B227" s="4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9.5" customHeight="1" x14ac:dyDescent="0.4">
      <c r="A228" s="42"/>
      <c r="B228" s="4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9.5" customHeight="1" x14ac:dyDescent="0.4">
      <c r="A229" s="42"/>
      <c r="B229" s="4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9.5" customHeight="1" x14ac:dyDescent="0.4">
      <c r="A230" s="42"/>
      <c r="B230" s="4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9.5" customHeight="1" x14ac:dyDescent="0.4">
      <c r="A231" s="42"/>
      <c r="B231" s="4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9.5" customHeight="1" x14ac:dyDescent="0.4">
      <c r="A232" s="42"/>
      <c r="B232" s="4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9.5" customHeight="1" x14ac:dyDescent="0.4">
      <c r="A233" s="42"/>
      <c r="B233" s="4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9.5" customHeight="1" x14ac:dyDescent="0.4">
      <c r="A234" s="42"/>
      <c r="B234" s="4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9.5" customHeight="1" x14ac:dyDescent="0.4">
      <c r="A235" s="42"/>
      <c r="B235" s="4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9.5" customHeight="1" x14ac:dyDescent="0.4">
      <c r="A236" s="42"/>
      <c r="B236" s="4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9.5" customHeight="1" x14ac:dyDescent="0.4">
      <c r="A237" s="42"/>
      <c r="B237" s="4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9.5" customHeight="1" x14ac:dyDescent="0.4">
      <c r="A238" s="42"/>
      <c r="B238" s="4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9.5" customHeight="1" x14ac:dyDescent="0.4">
      <c r="A239" s="42"/>
      <c r="B239" s="4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9.5" customHeight="1" x14ac:dyDescent="0.4">
      <c r="A240" s="42"/>
      <c r="B240" s="4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9.5" customHeight="1" x14ac:dyDescent="0.4">
      <c r="A241" s="42"/>
      <c r="B241" s="4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9.5" customHeight="1" x14ac:dyDescent="0.4">
      <c r="A242" s="42"/>
      <c r="B242" s="4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9.5" customHeight="1" x14ac:dyDescent="0.4">
      <c r="A243" s="42"/>
      <c r="B243" s="4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9.5" customHeight="1" x14ac:dyDescent="0.4">
      <c r="A244" s="42"/>
      <c r="B244" s="4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9.5" customHeight="1" x14ac:dyDescent="0.4">
      <c r="A245" s="42"/>
      <c r="B245" s="4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9.5" customHeight="1" x14ac:dyDescent="0.4">
      <c r="A246" s="42"/>
      <c r="B246" s="4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9.5" customHeight="1" x14ac:dyDescent="0.4">
      <c r="A247" s="42"/>
      <c r="B247" s="4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9.5" customHeight="1" x14ac:dyDescent="0.4">
      <c r="A248" s="42"/>
      <c r="B248" s="4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9.5" customHeight="1" x14ac:dyDescent="0.4">
      <c r="A249" s="42"/>
      <c r="B249" s="4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9.5" customHeight="1" x14ac:dyDescent="0.4">
      <c r="A250" s="42"/>
      <c r="B250" s="4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9.5" customHeight="1" x14ac:dyDescent="0.4">
      <c r="A251" s="42"/>
      <c r="B251" s="4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9.5" customHeight="1" x14ac:dyDescent="0.4">
      <c r="A252" s="42"/>
      <c r="B252" s="4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9.5" customHeight="1" x14ac:dyDescent="0.4">
      <c r="A253" s="42"/>
      <c r="B253" s="4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9.5" customHeight="1" x14ac:dyDescent="0.4">
      <c r="A254" s="42"/>
      <c r="B254" s="4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9.5" customHeight="1" x14ac:dyDescent="0.4">
      <c r="A255" s="42"/>
      <c r="B255" s="4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9.5" customHeight="1" x14ac:dyDescent="0.4">
      <c r="A256" s="42"/>
      <c r="B256" s="4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9.5" customHeight="1" x14ac:dyDescent="0.4">
      <c r="A257" s="42"/>
      <c r="B257" s="4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9.5" customHeight="1" x14ac:dyDescent="0.4">
      <c r="A258" s="42"/>
      <c r="B258" s="4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9.5" customHeight="1" x14ac:dyDescent="0.4">
      <c r="A259" s="42"/>
      <c r="B259" s="4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9.5" customHeight="1" x14ac:dyDescent="0.4">
      <c r="A260" s="42"/>
      <c r="B260" s="4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9.5" customHeight="1" x14ac:dyDescent="0.4">
      <c r="A261" s="42"/>
      <c r="B261" s="4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7.25" customHeight="1" x14ac:dyDescent="0.5">
      <c r="A262" s="2"/>
      <c r="B262" s="2"/>
      <c r="C262" s="2"/>
      <c r="D262" s="2"/>
      <c r="E262" s="4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7.25" customHeight="1" x14ac:dyDescent="0.5">
      <c r="A263" s="2"/>
      <c r="B263" s="2"/>
      <c r="C263" s="2"/>
      <c r="D263" s="2"/>
      <c r="E263" s="4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7.25" customHeight="1" x14ac:dyDescent="0.5">
      <c r="A264" s="2"/>
      <c r="B264" s="2"/>
      <c r="C264" s="2"/>
      <c r="D264" s="2"/>
      <c r="E264" s="4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7.25" customHeight="1" x14ac:dyDescent="0.5">
      <c r="A265" s="2"/>
      <c r="B265" s="2"/>
      <c r="C265" s="2"/>
      <c r="D265" s="2"/>
      <c r="E265" s="4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7.25" customHeight="1" x14ac:dyDescent="0.5">
      <c r="A266" s="2"/>
      <c r="B266" s="2"/>
      <c r="C266" s="2"/>
      <c r="D266" s="2"/>
      <c r="E266" s="4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7.25" customHeight="1" x14ac:dyDescent="0.5">
      <c r="A267" s="2"/>
      <c r="B267" s="2"/>
      <c r="C267" s="2"/>
      <c r="D267" s="2"/>
      <c r="E267" s="4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7.25" customHeight="1" x14ac:dyDescent="0.5">
      <c r="A268" s="2"/>
      <c r="B268" s="2"/>
      <c r="C268" s="2"/>
      <c r="D268" s="2"/>
      <c r="E268" s="4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7.25" customHeight="1" x14ac:dyDescent="0.5">
      <c r="A269" s="2"/>
      <c r="B269" s="2"/>
      <c r="C269" s="2"/>
      <c r="D269" s="2"/>
      <c r="E269" s="4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7.25" customHeight="1" x14ac:dyDescent="0.5">
      <c r="A270" s="2"/>
      <c r="B270" s="2"/>
      <c r="C270" s="2"/>
      <c r="D270" s="2"/>
      <c r="E270" s="4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7.25" customHeight="1" x14ac:dyDescent="0.5">
      <c r="A271" s="2"/>
      <c r="B271" s="2"/>
      <c r="C271" s="2"/>
      <c r="D271" s="2"/>
      <c r="E271" s="4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7.25" customHeight="1" x14ac:dyDescent="0.5">
      <c r="A272" s="2"/>
      <c r="B272" s="2"/>
      <c r="C272" s="2"/>
      <c r="D272" s="2"/>
      <c r="E272" s="4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7.25" customHeight="1" x14ac:dyDescent="0.5">
      <c r="A273" s="2"/>
      <c r="B273" s="2"/>
      <c r="C273" s="2"/>
      <c r="D273" s="2"/>
      <c r="E273" s="4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7.25" customHeight="1" x14ac:dyDescent="0.5">
      <c r="A274" s="2"/>
      <c r="B274" s="2"/>
      <c r="C274" s="2"/>
      <c r="D274" s="2"/>
      <c r="E274" s="4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7.25" customHeight="1" x14ac:dyDescent="0.5">
      <c r="A275" s="2"/>
      <c r="B275" s="2"/>
      <c r="C275" s="2"/>
      <c r="D275" s="2"/>
      <c r="E275" s="4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7.25" customHeight="1" x14ac:dyDescent="0.5">
      <c r="A276" s="2"/>
      <c r="B276" s="2"/>
      <c r="C276" s="2"/>
      <c r="D276" s="2"/>
      <c r="E276" s="4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7.25" customHeight="1" x14ac:dyDescent="0.5">
      <c r="A277" s="2"/>
      <c r="B277" s="2"/>
      <c r="C277" s="2"/>
      <c r="D277" s="2"/>
      <c r="E277" s="4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7.25" customHeight="1" x14ac:dyDescent="0.5">
      <c r="A278" s="2"/>
      <c r="B278" s="2"/>
      <c r="C278" s="2"/>
      <c r="D278" s="2"/>
      <c r="E278" s="4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7.25" customHeight="1" x14ac:dyDescent="0.5">
      <c r="A279" s="2"/>
      <c r="B279" s="2"/>
      <c r="C279" s="2"/>
      <c r="D279" s="2"/>
      <c r="E279" s="4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7.25" customHeight="1" x14ac:dyDescent="0.5">
      <c r="A280" s="2"/>
      <c r="B280" s="2"/>
      <c r="C280" s="2"/>
      <c r="D280" s="2"/>
      <c r="E280" s="4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7.25" customHeight="1" x14ac:dyDescent="0.5">
      <c r="A281" s="2"/>
      <c r="B281" s="2"/>
      <c r="C281" s="2"/>
      <c r="D281" s="2"/>
      <c r="E281" s="4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7.25" customHeight="1" x14ac:dyDescent="0.5">
      <c r="A282" s="2"/>
      <c r="B282" s="2"/>
      <c r="C282" s="2"/>
      <c r="D282" s="2"/>
      <c r="E282" s="4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7.25" customHeight="1" x14ac:dyDescent="0.5">
      <c r="A283" s="2"/>
      <c r="B283" s="2"/>
      <c r="C283" s="2"/>
      <c r="D283" s="2"/>
      <c r="E283" s="4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7.25" customHeight="1" x14ac:dyDescent="0.5">
      <c r="A284" s="2"/>
      <c r="B284" s="2"/>
      <c r="C284" s="2"/>
      <c r="D284" s="2"/>
      <c r="E284" s="4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7.25" customHeight="1" x14ac:dyDescent="0.5">
      <c r="A285" s="2"/>
      <c r="B285" s="2"/>
      <c r="C285" s="2"/>
      <c r="D285" s="2"/>
      <c r="E285" s="4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7.25" customHeight="1" x14ac:dyDescent="0.5">
      <c r="A286" s="2"/>
      <c r="B286" s="2"/>
      <c r="C286" s="2"/>
      <c r="D286" s="2"/>
      <c r="E286" s="4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7.25" customHeight="1" x14ac:dyDescent="0.5">
      <c r="A287" s="2"/>
      <c r="B287" s="2"/>
      <c r="C287" s="2"/>
      <c r="D287" s="2"/>
      <c r="E287" s="4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7.25" customHeight="1" x14ac:dyDescent="0.5">
      <c r="A288" s="2"/>
      <c r="B288" s="2"/>
      <c r="C288" s="2"/>
      <c r="D288" s="2"/>
      <c r="E288" s="4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7.25" customHeight="1" x14ac:dyDescent="0.5">
      <c r="A289" s="2"/>
      <c r="B289" s="2"/>
      <c r="C289" s="2"/>
      <c r="D289" s="2"/>
      <c r="E289" s="4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7.25" customHeight="1" x14ac:dyDescent="0.5">
      <c r="A290" s="2"/>
      <c r="B290" s="2"/>
      <c r="C290" s="2"/>
      <c r="D290" s="2"/>
      <c r="E290" s="4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7.25" customHeight="1" x14ac:dyDescent="0.5">
      <c r="A291" s="2"/>
      <c r="B291" s="2"/>
      <c r="C291" s="2"/>
      <c r="D291" s="2"/>
      <c r="E291" s="4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7.25" customHeight="1" x14ac:dyDescent="0.5">
      <c r="A292" s="2"/>
      <c r="B292" s="2"/>
      <c r="C292" s="2"/>
      <c r="D292" s="2"/>
      <c r="E292" s="4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7.25" customHeight="1" x14ac:dyDescent="0.5">
      <c r="A293" s="2"/>
      <c r="B293" s="2"/>
      <c r="C293" s="2"/>
      <c r="D293" s="2"/>
      <c r="E293" s="4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7.25" customHeight="1" x14ac:dyDescent="0.5">
      <c r="A294" s="2"/>
      <c r="B294" s="2"/>
      <c r="C294" s="2"/>
      <c r="D294" s="2"/>
      <c r="E294" s="4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7.25" customHeight="1" x14ac:dyDescent="0.5">
      <c r="A295" s="2"/>
      <c r="B295" s="2"/>
      <c r="C295" s="2"/>
      <c r="D295" s="2"/>
      <c r="E295" s="4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7.25" customHeight="1" x14ac:dyDescent="0.5">
      <c r="A296" s="2"/>
      <c r="B296" s="2"/>
      <c r="C296" s="2"/>
      <c r="D296" s="2"/>
      <c r="E296" s="4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7.25" customHeight="1" x14ac:dyDescent="0.5">
      <c r="A297" s="2"/>
      <c r="B297" s="2"/>
      <c r="C297" s="2"/>
      <c r="D297" s="2"/>
      <c r="E297" s="4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7.25" customHeight="1" x14ac:dyDescent="0.5">
      <c r="A298" s="2"/>
      <c r="B298" s="2"/>
      <c r="C298" s="2"/>
      <c r="D298" s="2"/>
      <c r="E298" s="4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7.25" customHeight="1" x14ac:dyDescent="0.5">
      <c r="A299" s="2"/>
      <c r="B299" s="2"/>
      <c r="C299" s="2"/>
      <c r="D299" s="2"/>
      <c r="E299" s="4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7.25" customHeight="1" x14ac:dyDescent="0.5">
      <c r="A300" s="2"/>
      <c r="B300" s="2"/>
      <c r="C300" s="2"/>
      <c r="D300" s="2"/>
      <c r="E300" s="4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7.25" customHeight="1" x14ac:dyDescent="0.5">
      <c r="A301" s="2"/>
      <c r="B301" s="2"/>
      <c r="C301" s="2"/>
      <c r="D301" s="2"/>
      <c r="E301" s="4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7.25" customHeight="1" x14ac:dyDescent="0.5">
      <c r="A302" s="2"/>
      <c r="B302" s="2"/>
      <c r="C302" s="2"/>
      <c r="D302" s="2"/>
      <c r="E302" s="4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7.25" customHeight="1" x14ac:dyDescent="0.5">
      <c r="A303" s="2"/>
      <c r="B303" s="2"/>
      <c r="C303" s="2"/>
      <c r="D303" s="2"/>
      <c r="E303" s="4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7.25" customHeight="1" x14ac:dyDescent="0.5">
      <c r="A304" s="2"/>
      <c r="B304" s="2"/>
      <c r="C304" s="2"/>
      <c r="D304" s="2"/>
      <c r="E304" s="4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7.25" customHeight="1" x14ac:dyDescent="0.5">
      <c r="A305" s="2"/>
      <c r="B305" s="2"/>
      <c r="C305" s="2"/>
      <c r="D305" s="2"/>
      <c r="E305" s="4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7.25" customHeight="1" x14ac:dyDescent="0.5">
      <c r="A306" s="2"/>
      <c r="B306" s="2"/>
      <c r="C306" s="2"/>
      <c r="D306" s="2"/>
      <c r="E306" s="4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7.25" customHeight="1" x14ac:dyDescent="0.5">
      <c r="A307" s="2"/>
      <c r="B307" s="2"/>
      <c r="C307" s="2"/>
      <c r="D307" s="2"/>
      <c r="E307" s="4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7.25" customHeight="1" x14ac:dyDescent="0.5">
      <c r="A308" s="2"/>
      <c r="B308" s="2"/>
      <c r="C308" s="2"/>
      <c r="D308" s="2"/>
      <c r="E308" s="4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7.25" customHeight="1" x14ac:dyDescent="0.5">
      <c r="A309" s="2"/>
      <c r="B309" s="2"/>
      <c r="C309" s="2"/>
      <c r="D309" s="2"/>
      <c r="E309" s="4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7.25" customHeight="1" x14ac:dyDescent="0.5">
      <c r="A310" s="2"/>
      <c r="B310" s="2"/>
      <c r="C310" s="2"/>
      <c r="D310" s="2"/>
      <c r="E310" s="4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7.25" customHeight="1" x14ac:dyDescent="0.5">
      <c r="A311" s="2"/>
      <c r="B311" s="2"/>
      <c r="C311" s="2"/>
      <c r="D311" s="2"/>
      <c r="E311" s="4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7.25" customHeight="1" x14ac:dyDescent="0.5">
      <c r="A312" s="2"/>
      <c r="B312" s="2"/>
      <c r="C312" s="2"/>
      <c r="D312" s="2"/>
      <c r="E312" s="4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7.25" customHeight="1" x14ac:dyDescent="0.5">
      <c r="A313" s="2"/>
      <c r="B313" s="2"/>
      <c r="C313" s="2"/>
      <c r="D313" s="2"/>
      <c r="E313" s="4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7.25" customHeight="1" x14ac:dyDescent="0.5">
      <c r="A314" s="2"/>
      <c r="B314" s="2"/>
      <c r="C314" s="2"/>
      <c r="D314" s="2"/>
      <c r="E314" s="4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7.25" customHeight="1" x14ac:dyDescent="0.5">
      <c r="A315" s="2"/>
      <c r="B315" s="2"/>
      <c r="C315" s="2"/>
      <c r="D315" s="2"/>
      <c r="E315" s="4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7.25" customHeight="1" x14ac:dyDescent="0.5">
      <c r="A316" s="2"/>
      <c r="B316" s="2"/>
      <c r="C316" s="2"/>
      <c r="D316" s="2"/>
      <c r="E316" s="4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7.25" customHeight="1" x14ac:dyDescent="0.5">
      <c r="A317" s="2"/>
      <c r="B317" s="2"/>
      <c r="C317" s="2"/>
      <c r="D317" s="2"/>
      <c r="E317" s="4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7.25" customHeight="1" x14ac:dyDescent="0.5">
      <c r="A318" s="2"/>
      <c r="B318" s="2"/>
      <c r="C318" s="2"/>
      <c r="D318" s="2"/>
      <c r="E318" s="4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7.25" customHeight="1" x14ac:dyDescent="0.5">
      <c r="A319" s="2"/>
      <c r="B319" s="2"/>
      <c r="C319" s="2"/>
      <c r="D319" s="2"/>
      <c r="E319" s="4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7.25" customHeight="1" x14ac:dyDescent="0.5">
      <c r="A320" s="2"/>
      <c r="B320" s="2"/>
      <c r="C320" s="2"/>
      <c r="D320" s="2"/>
      <c r="E320" s="4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7.25" customHeight="1" x14ac:dyDescent="0.5">
      <c r="A321" s="2"/>
      <c r="B321" s="2"/>
      <c r="C321" s="2"/>
      <c r="D321" s="2"/>
      <c r="E321" s="4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7.25" customHeight="1" x14ac:dyDescent="0.5">
      <c r="A322" s="2"/>
      <c r="B322" s="2"/>
      <c r="C322" s="2"/>
      <c r="D322" s="2"/>
      <c r="E322" s="4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7.25" customHeight="1" x14ac:dyDescent="0.5">
      <c r="A323" s="2"/>
      <c r="B323" s="2"/>
      <c r="C323" s="2"/>
      <c r="D323" s="2"/>
      <c r="E323" s="4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7.25" customHeight="1" x14ac:dyDescent="0.5">
      <c r="A324" s="2"/>
      <c r="B324" s="2"/>
      <c r="C324" s="2"/>
      <c r="D324" s="2"/>
      <c r="E324" s="4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7.25" customHeight="1" x14ac:dyDescent="0.5">
      <c r="A325" s="2"/>
      <c r="B325" s="2"/>
      <c r="C325" s="2"/>
      <c r="D325" s="2"/>
      <c r="E325" s="4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7.25" customHeight="1" x14ac:dyDescent="0.5">
      <c r="A326" s="2"/>
      <c r="B326" s="2"/>
      <c r="C326" s="2"/>
      <c r="D326" s="2"/>
      <c r="E326" s="4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7.25" customHeight="1" x14ac:dyDescent="0.5">
      <c r="A327" s="2"/>
      <c r="B327" s="2"/>
      <c r="C327" s="2"/>
      <c r="D327" s="2"/>
      <c r="E327" s="4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7.25" customHeight="1" x14ac:dyDescent="0.5">
      <c r="A328" s="2"/>
      <c r="B328" s="2"/>
      <c r="C328" s="2"/>
      <c r="D328" s="2"/>
      <c r="E328" s="4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7.25" customHeight="1" x14ac:dyDescent="0.5">
      <c r="A329" s="2"/>
      <c r="B329" s="2"/>
      <c r="C329" s="2"/>
      <c r="D329" s="2"/>
      <c r="E329" s="4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7.25" customHeight="1" x14ac:dyDescent="0.5">
      <c r="A330" s="2"/>
      <c r="B330" s="2"/>
      <c r="C330" s="2"/>
      <c r="D330" s="2"/>
      <c r="E330" s="4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7.25" customHeight="1" x14ac:dyDescent="0.5">
      <c r="A331" s="2"/>
      <c r="B331" s="2"/>
      <c r="C331" s="2"/>
      <c r="D331" s="2"/>
      <c r="E331" s="4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7.25" customHeight="1" x14ac:dyDescent="0.5">
      <c r="A332" s="2"/>
      <c r="B332" s="2"/>
      <c r="C332" s="2"/>
      <c r="D332" s="2"/>
      <c r="E332" s="4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7.25" customHeight="1" x14ac:dyDescent="0.5">
      <c r="A333" s="2"/>
      <c r="B333" s="2"/>
      <c r="C333" s="2"/>
      <c r="D333" s="2"/>
      <c r="E333" s="4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7.25" customHeight="1" x14ac:dyDescent="0.5">
      <c r="A334" s="2"/>
      <c r="B334" s="2"/>
      <c r="C334" s="2"/>
      <c r="D334" s="2"/>
      <c r="E334" s="4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7.25" customHeight="1" x14ac:dyDescent="0.5">
      <c r="A335" s="2"/>
      <c r="B335" s="2"/>
      <c r="C335" s="2"/>
      <c r="D335" s="2"/>
      <c r="E335" s="4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7.25" customHeight="1" x14ac:dyDescent="0.5">
      <c r="A336" s="2"/>
      <c r="B336" s="2"/>
      <c r="C336" s="2"/>
      <c r="D336" s="2"/>
      <c r="E336" s="4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7.25" customHeight="1" x14ac:dyDescent="0.5">
      <c r="A337" s="2"/>
      <c r="B337" s="2"/>
      <c r="C337" s="2"/>
      <c r="D337" s="2"/>
      <c r="E337" s="4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7.25" customHeight="1" x14ac:dyDescent="0.5">
      <c r="A338" s="2"/>
      <c r="B338" s="2"/>
      <c r="C338" s="2"/>
      <c r="D338" s="2"/>
      <c r="E338" s="4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7.25" customHeight="1" x14ac:dyDescent="0.5">
      <c r="A339" s="2"/>
      <c r="B339" s="2"/>
      <c r="C339" s="2"/>
      <c r="D339" s="2"/>
      <c r="E339" s="4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7.25" customHeight="1" x14ac:dyDescent="0.5">
      <c r="A340" s="2"/>
      <c r="B340" s="2"/>
      <c r="C340" s="2"/>
      <c r="D340" s="2"/>
      <c r="E340" s="4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7.25" customHeight="1" x14ac:dyDescent="0.5">
      <c r="A341" s="2"/>
      <c r="B341" s="2"/>
      <c r="C341" s="2"/>
      <c r="D341" s="2"/>
      <c r="E341" s="4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7.25" customHeight="1" x14ac:dyDescent="0.5">
      <c r="A342" s="2"/>
      <c r="B342" s="2"/>
      <c r="C342" s="2"/>
      <c r="D342" s="2"/>
      <c r="E342" s="4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7.25" customHeight="1" x14ac:dyDescent="0.5">
      <c r="A343" s="2"/>
      <c r="B343" s="2"/>
      <c r="C343" s="2"/>
      <c r="D343" s="2"/>
      <c r="E343" s="4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7.25" customHeight="1" x14ac:dyDescent="0.5">
      <c r="A344" s="2"/>
      <c r="B344" s="2"/>
      <c r="C344" s="2"/>
      <c r="D344" s="2"/>
      <c r="E344" s="4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7.25" customHeight="1" x14ac:dyDescent="0.5">
      <c r="A345" s="2"/>
      <c r="B345" s="2"/>
      <c r="C345" s="2"/>
      <c r="D345" s="2"/>
      <c r="E345" s="4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7.25" customHeight="1" x14ac:dyDescent="0.5">
      <c r="A346" s="2"/>
      <c r="B346" s="2"/>
      <c r="C346" s="2"/>
      <c r="D346" s="2"/>
      <c r="E346" s="4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7.25" customHeight="1" x14ac:dyDescent="0.5">
      <c r="A347" s="2"/>
      <c r="B347" s="2"/>
      <c r="C347" s="2"/>
      <c r="D347" s="2"/>
      <c r="E347" s="4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7.25" customHeight="1" x14ac:dyDescent="0.5">
      <c r="A348" s="2"/>
      <c r="B348" s="2"/>
      <c r="C348" s="2"/>
      <c r="D348" s="2"/>
      <c r="E348" s="4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7.25" customHeight="1" x14ac:dyDescent="0.5">
      <c r="A349" s="2"/>
      <c r="B349" s="2"/>
      <c r="C349" s="2"/>
      <c r="D349" s="2"/>
      <c r="E349" s="4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7.25" customHeight="1" x14ac:dyDescent="0.5">
      <c r="A350" s="2"/>
      <c r="B350" s="2"/>
      <c r="C350" s="2"/>
      <c r="D350" s="2"/>
      <c r="E350" s="4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7.25" customHeight="1" x14ac:dyDescent="0.5">
      <c r="A351" s="2"/>
      <c r="B351" s="2"/>
      <c r="C351" s="2"/>
      <c r="D351" s="2"/>
      <c r="E351" s="4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7.25" customHeight="1" x14ac:dyDescent="0.5">
      <c r="A352" s="2"/>
      <c r="B352" s="2"/>
      <c r="C352" s="2"/>
      <c r="D352" s="2"/>
      <c r="E352" s="4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7.25" customHeight="1" x14ac:dyDescent="0.5">
      <c r="A353" s="2"/>
      <c r="B353" s="2"/>
      <c r="C353" s="2"/>
      <c r="D353" s="2"/>
      <c r="E353" s="4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7.25" customHeight="1" x14ac:dyDescent="0.5">
      <c r="A354" s="2"/>
      <c r="B354" s="2"/>
      <c r="C354" s="2"/>
      <c r="D354" s="2"/>
      <c r="E354" s="4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7.25" customHeight="1" x14ac:dyDescent="0.5">
      <c r="A355" s="2"/>
      <c r="B355" s="2"/>
      <c r="C355" s="2"/>
      <c r="D355" s="2"/>
      <c r="E355" s="4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7.25" customHeight="1" x14ac:dyDescent="0.5">
      <c r="A356" s="2"/>
      <c r="B356" s="2"/>
      <c r="C356" s="2"/>
      <c r="D356" s="2"/>
      <c r="E356" s="4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7.25" customHeight="1" x14ac:dyDescent="0.5">
      <c r="A357" s="2"/>
      <c r="B357" s="2"/>
      <c r="C357" s="2"/>
      <c r="D357" s="2"/>
      <c r="E357" s="4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7.25" customHeight="1" x14ac:dyDescent="0.5">
      <c r="A358" s="2"/>
      <c r="B358" s="2"/>
      <c r="C358" s="2"/>
      <c r="D358" s="2"/>
      <c r="E358" s="4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7.25" customHeight="1" x14ac:dyDescent="0.5">
      <c r="A359" s="2"/>
      <c r="B359" s="2"/>
      <c r="C359" s="2"/>
      <c r="D359" s="2"/>
      <c r="E359" s="4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7.25" customHeight="1" x14ac:dyDescent="0.5">
      <c r="A360" s="2"/>
      <c r="B360" s="2"/>
      <c r="C360" s="2"/>
      <c r="D360" s="2"/>
      <c r="E360" s="4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7.25" customHeight="1" x14ac:dyDescent="0.5">
      <c r="A361" s="2"/>
      <c r="B361" s="2"/>
      <c r="C361" s="2"/>
      <c r="D361" s="2"/>
      <c r="E361" s="4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7.25" customHeight="1" x14ac:dyDescent="0.5">
      <c r="A362" s="2"/>
      <c r="B362" s="2"/>
      <c r="C362" s="2"/>
      <c r="D362" s="2"/>
      <c r="E362" s="4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7.25" customHeight="1" x14ac:dyDescent="0.5">
      <c r="A363" s="2"/>
      <c r="B363" s="2"/>
      <c r="C363" s="2"/>
      <c r="D363" s="2"/>
      <c r="E363" s="4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7.25" customHeight="1" x14ac:dyDescent="0.5">
      <c r="A364" s="2"/>
      <c r="B364" s="2"/>
      <c r="C364" s="2"/>
      <c r="D364" s="2"/>
      <c r="E364" s="4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7.25" customHeight="1" x14ac:dyDescent="0.5">
      <c r="A365" s="2"/>
      <c r="B365" s="2"/>
      <c r="C365" s="2"/>
      <c r="D365" s="2"/>
      <c r="E365" s="4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7.25" customHeight="1" x14ac:dyDescent="0.5">
      <c r="A366" s="2"/>
      <c r="B366" s="2"/>
      <c r="C366" s="2"/>
      <c r="D366" s="2"/>
      <c r="E366" s="4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7.25" customHeight="1" x14ac:dyDescent="0.5">
      <c r="A367" s="2"/>
      <c r="B367" s="2"/>
      <c r="C367" s="2"/>
      <c r="D367" s="2"/>
      <c r="E367" s="4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7.25" customHeight="1" x14ac:dyDescent="0.5">
      <c r="A368" s="2"/>
      <c r="B368" s="2"/>
      <c r="C368" s="2"/>
      <c r="D368" s="2"/>
      <c r="E368" s="4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7.25" customHeight="1" x14ac:dyDescent="0.5">
      <c r="A369" s="2"/>
      <c r="B369" s="2"/>
      <c r="C369" s="2"/>
      <c r="D369" s="2"/>
      <c r="E369" s="4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7.25" customHeight="1" x14ac:dyDescent="0.5">
      <c r="A370" s="2"/>
      <c r="B370" s="2"/>
      <c r="C370" s="2"/>
      <c r="D370" s="2"/>
      <c r="E370" s="4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7.25" customHeight="1" x14ac:dyDescent="0.5">
      <c r="A371" s="2"/>
      <c r="B371" s="2"/>
      <c r="C371" s="2"/>
      <c r="D371" s="2"/>
      <c r="E371" s="4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7.25" customHeight="1" x14ac:dyDescent="0.5">
      <c r="A372" s="2"/>
      <c r="B372" s="2"/>
      <c r="C372" s="2"/>
      <c r="D372" s="2"/>
      <c r="E372" s="4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7.25" customHeight="1" x14ac:dyDescent="0.5">
      <c r="A373" s="2"/>
      <c r="B373" s="2"/>
      <c r="C373" s="2"/>
      <c r="D373" s="2"/>
      <c r="E373" s="4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7.25" customHeight="1" x14ac:dyDescent="0.5">
      <c r="A374" s="2"/>
      <c r="B374" s="2"/>
      <c r="C374" s="2"/>
      <c r="D374" s="2"/>
      <c r="E374" s="4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7.25" customHeight="1" x14ac:dyDescent="0.5">
      <c r="A375" s="2"/>
      <c r="B375" s="2"/>
      <c r="C375" s="2"/>
      <c r="D375" s="2"/>
      <c r="E375" s="4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7.25" customHeight="1" x14ac:dyDescent="0.5">
      <c r="A376" s="2"/>
      <c r="B376" s="2"/>
      <c r="C376" s="2"/>
      <c r="D376" s="2"/>
      <c r="E376" s="4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7.25" customHeight="1" x14ac:dyDescent="0.5">
      <c r="A377" s="2"/>
      <c r="B377" s="2"/>
      <c r="C377" s="2"/>
      <c r="D377" s="2"/>
      <c r="E377" s="4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7.25" customHeight="1" x14ac:dyDescent="0.5">
      <c r="A378" s="2"/>
      <c r="B378" s="2"/>
      <c r="C378" s="2"/>
      <c r="D378" s="2"/>
      <c r="E378" s="4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7.25" customHeight="1" x14ac:dyDescent="0.5">
      <c r="A379" s="2"/>
      <c r="B379" s="2"/>
      <c r="C379" s="2"/>
      <c r="D379" s="2"/>
      <c r="E379" s="4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7.25" customHeight="1" x14ac:dyDescent="0.5">
      <c r="A380" s="2"/>
      <c r="B380" s="2"/>
      <c r="C380" s="2"/>
      <c r="D380" s="2"/>
      <c r="E380" s="4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7.25" customHeight="1" x14ac:dyDescent="0.5">
      <c r="A381" s="2"/>
      <c r="B381" s="2"/>
      <c r="C381" s="2"/>
      <c r="D381" s="2"/>
      <c r="E381" s="4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7.25" customHeight="1" x14ac:dyDescent="0.5">
      <c r="A382" s="2"/>
      <c r="B382" s="2"/>
      <c r="C382" s="2"/>
      <c r="D382" s="2"/>
      <c r="E382" s="4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7.25" customHeight="1" x14ac:dyDescent="0.5">
      <c r="A383" s="2"/>
      <c r="B383" s="2"/>
      <c r="C383" s="2"/>
      <c r="D383" s="2"/>
      <c r="E383" s="4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7.25" customHeight="1" x14ac:dyDescent="0.5">
      <c r="A384" s="2"/>
      <c r="B384" s="2"/>
      <c r="C384" s="2"/>
      <c r="D384" s="2"/>
      <c r="E384" s="4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7.25" customHeight="1" x14ac:dyDescent="0.5">
      <c r="A385" s="2"/>
      <c r="B385" s="2"/>
      <c r="C385" s="2"/>
      <c r="D385" s="2"/>
      <c r="E385" s="4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7.25" customHeight="1" x14ac:dyDescent="0.5">
      <c r="A386" s="2"/>
      <c r="B386" s="2"/>
      <c r="C386" s="2"/>
      <c r="D386" s="2"/>
      <c r="E386" s="4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7.25" customHeight="1" x14ac:dyDescent="0.5">
      <c r="A387" s="2"/>
      <c r="B387" s="2"/>
      <c r="C387" s="2"/>
      <c r="D387" s="2"/>
      <c r="E387" s="4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7.25" customHeight="1" x14ac:dyDescent="0.5">
      <c r="A388" s="2"/>
      <c r="B388" s="2"/>
      <c r="C388" s="2"/>
      <c r="D388" s="2"/>
      <c r="E388" s="4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7.25" customHeight="1" x14ac:dyDescent="0.5">
      <c r="A389" s="2"/>
      <c r="B389" s="2"/>
      <c r="C389" s="2"/>
      <c r="D389" s="2"/>
      <c r="E389" s="4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7.25" customHeight="1" x14ac:dyDescent="0.5">
      <c r="A390" s="2"/>
      <c r="B390" s="2"/>
      <c r="C390" s="2"/>
      <c r="D390" s="2"/>
      <c r="E390" s="4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7.25" customHeight="1" x14ac:dyDescent="0.5">
      <c r="A391" s="2"/>
      <c r="B391" s="2"/>
      <c r="C391" s="2"/>
      <c r="D391" s="2"/>
      <c r="E391" s="4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7.25" customHeight="1" x14ac:dyDescent="0.5">
      <c r="A392" s="2"/>
      <c r="B392" s="2"/>
      <c r="C392" s="2"/>
      <c r="D392" s="2"/>
      <c r="E392" s="4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7.25" customHeight="1" x14ac:dyDescent="0.5">
      <c r="A393" s="2"/>
      <c r="B393" s="2"/>
      <c r="C393" s="2"/>
      <c r="D393" s="2"/>
      <c r="E393" s="4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7.25" customHeight="1" x14ac:dyDescent="0.5">
      <c r="A394" s="2"/>
      <c r="B394" s="2"/>
      <c r="C394" s="2"/>
      <c r="D394" s="2"/>
      <c r="E394" s="4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7.25" customHeight="1" x14ac:dyDescent="0.5">
      <c r="A395" s="2"/>
      <c r="B395" s="2"/>
      <c r="C395" s="2"/>
      <c r="D395" s="2"/>
      <c r="E395" s="4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7.25" customHeight="1" x14ac:dyDescent="0.5">
      <c r="A396" s="2"/>
      <c r="B396" s="2"/>
      <c r="C396" s="2"/>
      <c r="D396" s="2"/>
      <c r="E396" s="4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7.25" customHeight="1" x14ac:dyDescent="0.5">
      <c r="A397" s="2"/>
      <c r="B397" s="2"/>
      <c r="C397" s="2"/>
      <c r="D397" s="2"/>
      <c r="E397" s="4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7.25" customHeight="1" x14ac:dyDescent="0.5">
      <c r="A398" s="2"/>
      <c r="B398" s="2"/>
      <c r="C398" s="2"/>
      <c r="D398" s="2"/>
      <c r="E398" s="4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7.25" customHeight="1" x14ac:dyDescent="0.5">
      <c r="A399" s="2"/>
      <c r="B399" s="2"/>
      <c r="C399" s="2"/>
      <c r="D399" s="2"/>
      <c r="E399" s="4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7.25" customHeight="1" x14ac:dyDescent="0.5">
      <c r="A400" s="2"/>
      <c r="B400" s="2"/>
      <c r="C400" s="2"/>
      <c r="D400" s="2"/>
      <c r="E400" s="4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7.25" customHeight="1" x14ac:dyDescent="0.5">
      <c r="A401" s="2"/>
      <c r="B401" s="2"/>
      <c r="C401" s="2"/>
      <c r="D401" s="2"/>
      <c r="E401" s="4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7.25" customHeight="1" x14ac:dyDescent="0.5">
      <c r="A402" s="2"/>
      <c r="B402" s="2"/>
      <c r="C402" s="2"/>
      <c r="D402" s="2"/>
      <c r="E402" s="4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7.25" customHeight="1" x14ac:dyDescent="0.5">
      <c r="A403" s="2"/>
      <c r="B403" s="2"/>
      <c r="C403" s="2"/>
      <c r="D403" s="2"/>
      <c r="E403" s="4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7.25" customHeight="1" x14ac:dyDescent="0.5">
      <c r="A404" s="2"/>
      <c r="B404" s="2"/>
      <c r="C404" s="2"/>
      <c r="D404" s="2"/>
      <c r="E404" s="4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7.25" customHeight="1" x14ac:dyDescent="0.5">
      <c r="A405" s="2"/>
      <c r="B405" s="2"/>
      <c r="C405" s="2"/>
      <c r="D405" s="2"/>
      <c r="E405" s="4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7.25" customHeight="1" x14ac:dyDescent="0.5">
      <c r="A406" s="2"/>
      <c r="B406" s="2"/>
      <c r="C406" s="2"/>
      <c r="D406" s="2"/>
      <c r="E406" s="4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7.25" customHeight="1" x14ac:dyDescent="0.5">
      <c r="A407" s="2"/>
      <c r="B407" s="2"/>
      <c r="C407" s="2"/>
      <c r="D407" s="2"/>
      <c r="E407" s="4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7.25" customHeight="1" x14ac:dyDescent="0.5">
      <c r="A408" s="2"/>
      <c r="B408" s="2"/>
      <c r="C408" s="2"/>
      <c r="D408" s="2"/>
      <c r="E408" s="4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7.25" customHeight="1" x14ac:dyDescent="0.5">
      <c r="A409" s="2"/>
      <c r="B409" s="2"/>
      <c r="C409" s="2"/>
      <c r="D409" s="2"/>
      <c r="E409" s="4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7.25" customHeight="1" x14ac:dyDescent="0.5">
      <c r="A410" s="2"/>
      <c r="B410" s="2"/>
      <c r="C410" s="2"/>
      <c r="D410" s="2"/>
      <c r="E410" s="4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7.25" customHeight="1" x14ac:dyDescent="0.5">
      <c r="A411" s="2"/>
      <c r="B411" s="2"/>
      <c r="C411" s="2"/>
      <c r="D411" s="2"/>
      <c r="E411" s="4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7.25" customHeight="1" x14ac:dyDescent="0.5">
      <c r="A412" s="2"/>
      <c r="B412" s="2"/>
      <c r="C412" s="2"/>
      <c r="D412" s="2"/>
      <c r="E412" s="4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7.25" customHeight="1" x14ac:dyDescent="0.5">
      <c r="A413" s="2"/>
      <c r="B413" s="2"/>
      <c r="C413" s="2"/>
      <c r="D413" s="2"/>
      <c r="E413" s="4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7.25" customHeight="1" x14ac:dyDescent="0.5">
      <c r="A414" s="2"/>
      <c r="B414" s="2"/>
      <c r="C414" s="2"/>
      <c r="D414" s="2"/>
      <c r="E414" s="4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7.25" customHeight="1" x14ac:dyDescent="0.5">
      <c r="A415" s="2"/>
      <c r="B415" s="2"/>
      <c r="C415" s="2"/>
      <c r="D415" s="2"/>
      <c r="E415" s="4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7.25" customHeight="1" x14ac:dyDescent="0.5">
      <c r="A416" s="2"/>
      <c r="B416" s="2"/>
      <c r="C416" s="2"/>
      <c r="D416" s="2"/>
      <c r="E416" s="4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7.25" customHeight="1" x14ac:dyDescent="0.5">
      <c r="A417" s="2"/>
      <c r="B417" s="2"/>
      <c r="C417" s="2"/>
      <c r="D417" s="2"/>
      <c r="E417" s="4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7.25" customHeight="1" x14ac:dyDescent="0.5">
      <c r="A418" s="2"/>
      <c r="B418" s="2"/>
      <c r="C418" s="2"/>
      <c r="D418" s="2"/>
      <c r="E418" s="4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7.25" customHeight="1" x14ac:dyDescent="0.5">
      <c r="A419" s="2"/>
      <c r="B419" s="2"/>
      <c r="C419" s="2"/>
      <c r="D419" s="2"/>
      <c r="E419" s="4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7.25" customHeight="1" x14ac:dyDescent="0.5">
      <c r="A420" s="2"/>
      <c r="B420" s="2"/>
      <c r="C420" s="2"/>
      <c r="D420" s="2"/>
      <c r="E420" s="4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7.25" customHeight="1" x14ac:dyDescent="0.5">
      <c r="A421" s="2"/>
      <c r="B421" s="2"/>
      <c r="C421" s="2"/>
      <c r="D421" s="2"/>
      <c r="E421" s="4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7.25" customHeight="1" x14ac:dyDescent="0.5">
      <c r="A422" s="2"/>
      <c r="B422" s="2"/>
      <c r="C422" s="2"/>
      <c r="D422" s="2"/>
      <c r="E422" s="4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7.25" customHeight="1" x14ac:dyDescent="0.5">
      <c r="A423" s="2"/>
      <c r="B423" s="2"/>
      <c r="C423" s="2"/>
      <c r="D423" s="2"/>
      <c r="E423" s="4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7.25" customHeight="1" x14ac:dyDescent="0.5">
      <c r="A424" s="2"/>
      <c r="B424" s="2"/>
      <c r="C424" s="2"/>
      <c r="D424" s="2"/>
      <c r="E424" s="4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7.25" customHeight="1" x14ac:dyDescent="0.5">
      <c r="A425" s="2"/>
      <c r="B425" s="2"/>
      <c r="C425" s="2"/>
      <c r="D425" s="2"/>
      <c r="E425" s="4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7.25" customHeight="1" x14ac:dyDescent="0.5">
      <c r="A426" s="2"/>
      <c r="B426" s="2"/>
      <c r="C426" s="2"/>
      <c r="D426" s="2"/>
      <c r="E426" s="4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7.25" customHeight="1" x14ac:dyDescent="0.5">
      <c r="A427" s="2"/>
      <c r="B427" s="2"/>
      <c r="C427" s="2"/>
      <c r="D427" s="2"/>
      <c r="E427" s="4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7.25" customHeight="1" x14ac:dyDescent="0.5">
      <c r="A428" s="2"/>
      <c r="B428" s="2"/>
      <c r="C428" s="2"/>
      <c r="D428" s="2"/>
      <c r="E428" s="4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7.25" customHeight="1" x14ac:dyDescent="0.5">
      <c r="A429" s="2"/>
      <c r="B429" s="2"/>
      <c r="C429" s="2"/>
      <c r="D429" s="2"/>
      <c r="E429" s="4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7.25" customHeight="1" x14ac:dyDescent="0.5">
      <c r="A430" s="2"/>
      <c r="B430" s="2"/>
      <c r="C430" s="2"/>
      <c r="D430" s="2"/>
      <c r="E430" s="4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7.25" customHeight="1" x14ac:dyDescent="0.5">
      <c r="A431" s="2"/>
      <c r="B431" s="2"/>
      <c r="C431" s="2"/>
      <c r="D431" s="2"/>
      <c r="E431" s="4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7.25" customHeight="1" x14ac:dyDescent="0.5">
      <c r="A432" s="2"/>
      <c r="B432" s="2"/>
      <c r="C432" s="2"/>
      <c r="D432" s="2"/>
      <c r="E432" s="4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7.25" customHeight="1" x14ac:dyDescent="0.5">
      <c r="A433" s="2"/>
      <c r="B433" s="2"/>
      <c r="C433" s="2"/>
      <c r="D433" s="2"/>
      <c r="E433" s="4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7.25" customHeight="1" x14ac:dyDescent="0.5">
      <c r="A434" s="2"/>
      <c r="B434" s="2"/>
      <c r="C434" s="2"/>
      <c r="D434" s="2"/>
      <c r="E434" s="4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7.25" customHeight="1" x14ac:dyDescent="0.5">
      <c r="A435" s="2"/>
      <c r="B435" s="2"/>
      <c r="C435" s="2"/>
      <c r="D435" s="2"/>
      <c r="E435" s="4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7.25" customHeight="1" x14ac:dyDescent="0.5">
      <c r="A436" s="2"/>
      <c r="B436" s="2"/>
      <c r="C436" s="2"/>
      <c r="D436" s="2"/>
      <c r="E436" s="4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7.25" customHeight="1" x14ac:dyDescent="0.5">
      <c r="A437" s="2"/>
      <c r="B437" s="2"/>
      <c r="C437" s="2"/>
      <c r="D437" s="2"/>
      <c r="E437" s="4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7.25" customHeight="1" x14ac:dyDescent="0.5">
      <c r="A438" s="2"/>
      <c r="B438" s="2"/>
      <c r="C438" s="2"/>
      <c r="D438" s="2"/>
      <c r="E438" s="4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7.25" customHeight="1" x14ac:dyDescent="0.5">
      <c r="A439" s="2"/>
      <c r="B439" s="2"/>
      <c r="C439" s="2"/>
      <c r="D439" s="2"/>
      <c r="E439" s="4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7.25" customHeight="1" x14ac:dyDescent="0.5">
      <c r="A440" s="2"/>
      <c r="B440" s="2"/>
      <c r="C440" s="2"/>
      <c r="D440" s="2"/>
      <c r="E440" s="4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7.25" customHeight="1" x14ac:dyDescent="0.5">
      <c r="A441" s="2"/>
      <c r="B441" s="2"/>
      <c r="C441" s="2"/>
      <c r="D441" s="2"/>
      <c r="E441" s="4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7.25" customHeight="1" x14ac:dyDescent="0.5">
      <c r="A442" s="2"/>
      <c r="B442" s="2"/>
      <c r="C442" s="2"/>
      <c r="D442" s="2"/>
      <c r="E442" s="4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7.25" customHeight="1" x14ac:dyDescent="0.5">
      <c r="A443" s="2"/>
      <c r="B443" s="2"/>
      <c r="C443" s="2"/>
      <c r="D443" s="2"/>
      <c r="E443" s="4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7.25" customHeight="1" x14ac:dyDescent="0.5">
      <c r="A444" s="2"/>
      <c r="B444" s="2"/>
      <c r="C444" s="2"/>
      <c r="D444" s="2"/>
      <c r="E444" s="4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7.25" customHeight="1" x14ac:dyDescent="0.5">
      <c r="A445" s="2"/>
      <c r="B445" s="2"/>
      <c r="C445" s="2"/>
      <c r="D445" s="2"/>
      <c r="E445" s="4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7.25" customHeight="1" x14ac:dyDescent="0.5">
      <c r="A446" s="2"/>
      <c r="B446" s="2"/>
      <c r="C446" s="2"/>
      <c r="D446" s="2"/>
      <c r="E446" s="4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7.25" customHeight="1" x14ac:dyDescent="0.5">
      <c r="A447" s="2"/>
      <c r="B447" s="2"/>
      <c r="C447" s="2"/>
      <c r="D447" s="2"/>
      <c r="E447" s="4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7.25" customHeight="1" x14ac:dyDescent="0.5">
      <c r="A448" s="2"/>
      <c r="B448" s="2"/>
      <c r="C448" s="2"/>
      <c r="D448" s="2"/>
      <c r="E448" s="4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7.25" customHeight="1" x14ac:dyDescent="0.5">
      <c r="A449" s="2"/>
      <c r="B449" s="2"/>
      <c r="C449" s="2"/>
      <c r="D449" s="2"/>
      <c r="E449" s="4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7.25" customHeight="1" x14ac:dyDescent="0.5">
      <c r="A450" s="2"/>
      <c r="B450" s="2"/>
      <c r="C450" s="2"/>
      <c r="D450" s="2"/>
      <c r="E450" s="4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7.25" customHeight="1" x14ac:dyDescent="0.5">
      <c r="A451" s="2"/>
      <c r="B451" s="2"/>
      <c r="C451" s="2"/>
      <c r="D451" s="2"/>
      <c r="E451" s="4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7.25" customHeight="1" x14ac:dyDescent="0.5">
      <c r="A452" s="2"/>
      <c r="B452" s="2"/>
      <c r="C452" s="2"/>
      <c r="D452" s="2"/>
      <c r="E452" s="4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7.25" customHeight="1" x14ac:dyDescent="0.5">
      <c r="A453" s="2"/>
      <c r="B453" s="2"/>
      <c r="C453" s="2"/>
      <c r="D453" s="2"/>
      <c r="E453" s="4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7.25" customHeight="1" x14ac:dyDescent="0.5">
      <c r="A454" s="2"/>
      <c r="B454" s="2"/>
      <c r="C454" s="2"/>
      <c r="D454" s="2"/>
      <c r="E454" s="4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7.25" customHeight="1" x14ac:dyDescent="0.5">
      <c r="A455" s="2"/>
      <c r="B455" s="2"/>
      <c r="C455" s="2"/>
      <c r="D455" s="2"/>
      <c r="E455" s="4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7.25" customHeight="1" x14ac:dyDescent="0.5">
      <c r="A456" s="2"/>
      <c r="B456" s="2"/>
      <c r="C456" s="2"/>
      <c r="D456" s="2"/>
      <c r="E456" s="4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7.25" customHeight="1" x14ac:dyDescent="0.5">
      <c r="A457" s="2"/>
      <c r="B457" s="2"/>
      <c r="C457" s="2"/>
      <c r="D457" s="2"/>
      <c r="E457" s="4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7.25" customHeight="1" x14ac:dyDescent="0.5">
      <c r="A458" s="2"/>
      <c r="B458" s="2"/>
      <c r="C458" s="2"/>
      <c r="D458" s="2"/>
      <c r="E458" s="4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7.25" customHeight="1" x14ac:dyDescent="0.5">
      <c r="A459" s="2"/>
      <c r="B459" s="2"/>
      <c r="C459" s="2"/>
      <c r="D459" s="2"/>
      <c r="E459" s="4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7.25" customHeight="1" x14ac:dyDescent="0.5">
      <c r="A460" s="2"/>
      <c r="B460" s="2"/>
      <c r="C460" s="2"/>
      <c r="D460" s="2"/>
      <c r="E460" s="4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7.25" customHeight="1" x14ac:dyDescent="0.5">
      <c r="A461" s="2"/>
      <c r="B461" s="2"/>
      <c r="C461" s="2"/>
      <c r="D461" s="2"/>
      <c r="E461" s="4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7.25" customHeight="1" x14ac:dyDescent="0.5">
      <c r="A462" s="2"/>
      <c r="B462" s="2"/>
      <c r="C462" s="2"/>
      <c r="D462" s="2"/>
      <c r="E462" s="4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7.25" customHeight="1" x14ac:dyDescent="0.5">
      <c r="A463" s="2"/>
      <c r="B463" s="2"/>
      <c r="C463" s="2"/>
      <c r="D463" s="2"/>
      <c r="E463" s="4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7.25" customHeight="1" x14ac:dyDescent="0.5">
      <c r="A464" s="2"/>
      <c r="B464" s="2"/>
      <c r="C464" s="2"/>
      <c r="D464" s="2"/>
      <c r="E464" s="4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7.25" customHeight="1" x14ac:dyDescent="0.5">
      <c r="A465" s="2"/>
      <c r="B465" s="2"/>
      <c r="C465" s="2"/>
      <c r="D465" s="2"/>
      <c r="E465" s="4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7.25" customHeight="1" x14ac:dyDescent="0.5">
      <c r="A466" s="2"/>
      <c r="B466" s="2"/>
      <c r="C466" s="2"/>
      <c r="D466" s="2"/>
      <c r="E466" s="4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7.25" customHeight="1" x14ac:dyDescent="0.5">
      <c r="A467" s="2"/>
      <c r="B467" s="2"/>
      <c r="C467" s="2"/>
      <c r="D467" s="2"/>
      <c r="E467" s="4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7.25" customHeight="1" x14ac:dyDescent="0.5">
      <c r="A468" s="2"/>
      <c r="B468" s="2"/>
      <c r="C468" s="2"/>
      <c r="D468" s="2"/>
      <c r="E468" s="4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7.25" customHeight="1" x14ac:dyDescent="0.5">
      <c r="A469" s="2"/>
      <c r="B469" s="2"/>
      <c r="C469" s="2"/>
      <c r="D469" s="2"/>
      <c r="E469" s="4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7.25" customHeight="1" x14ac:dyDescent="0.5">
      <c r="A470" s="2"/>
      <c r="B470" s="2"/>
      <c r="C470" s="2"/>
      <c r="D470" s="2"/>
      <c r="E470" s="4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7.25" customHeight="1" x14ac:dyDescent="0.5">
      <c r="A471" s="2"/>
      <c r="B471" s="2"/>
      <c r="C471" s="2"/>
      <c r="D471" s="2"/>
      <c r="E471" s="4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7.25" customHeight="1" x14ac:dyDescent="0.5">
      <c r="A472" s="2"/>
      <c r="B472" s="2"/>
      <c r="C472" s="2"/>
      <c r="D472" s="2"/>
      <c r="E472" s="4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7.25" customHeight="1" x14ac:dyDescent="0.5">
      <c r="A473" s="2"/>
      <c r="B473" s="2"/>
      <c r="C473" s="2"/>
      <c r="D473" s="2"/>
      <c r="E473" s="4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7.25" customHeight="1" x14ac:dyDescent="0.5">
      <c r="A474" s="2"/>
      <c r="B474" s="2"/>
      <c r="C474" s="2"/>
      <c r="D474" s="2"/>
      <c r="E474" s="4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7.25" customHeight="1" x14ac:dyDescent="0.5">
      <c r="A475" s="2"/>
      <c r="B475" s="2"/>
      <c r="C475" s="2"/>
      <c r="D475" s="2"/>
      <c r="E475" s="4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7.25" customHeight="1" x14ac:dyDescent="0.5">
      <c r="A476" s="2"/>
      <c r="B476" s="2"/>
      <c r="C476" s="2"/>
      <c r="D476" s="2"/>
      <c r="E476" s="4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7.25" customHeight="1" x14ac:dyDescent="0.5">
      <c r="A477" s="2"/>
      <c r="B477" s="2"/>
      <c r="C477" s="2"/>
      <c r="D477" s="2"/>
      <c r="E477" s="4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7.25" customHeight="1" x14ac:dyDescent="0.5">
      <c r="A478" s="2"/>
      <c r="B478" s="2"/>
      <c r="C478" s="2"/>
      <c r="D478" s="2"/>
      <c r="E478" s="4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7.25" customHeight="1" x14ac:dyDescent="0.5">
      <c r="A479" s="2"/>
      <c r="B479" s="2"/>
      <c r="C479" s="2"/>
      <c r="D479" s="2"/>
      <c r="E479" s="4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7.25" customHeight="1" x14ac:dyDescent="0.5">
      <c r="A480" s="2"/>
      <c r="B480" s="2"/>
      <c r="C480" s="2"/>
      <c r="D480" s="2"/>
      <c r="E480" s="4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7.25" customHeight="1" x14ac:dyDescent="0.5">
      <c r="A481" s="2"/>
      <c r="B481" s="2"/>
      <c r="C481" s="2"/>
      <c r="D481" s="2"/>
      <c r="E481" s="4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7.25" customHeight="1" x14ac:dyDescent="0.5">
      <c r="A482" s="2"/>
      <c r="B482" s="2"/>
      <c r="C482" s="2"/>
      <c r="D482" s="2"/>
      <c r="E482" s="4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7.25" customHeight="1" x14ac:dyDescent="0.5">
      <c r="A483" s="2"/>
      <c r="B483" s="2"/>
      <c r="C483" s="2"/>
      <c r="D483" s="2"/>
      <c r="E483" s="4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7.25" customHeight="1" x14ac:dyDescent="0.5">
      <c r="A484" s="2"/>
      <c r="B484" s="2"/>
      <c r="C484" s="2"/>
      <c r="D484" s="2"/>
      <c r="E484" s="4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7.25" customHeight="1" x14ac:dyDescent="0.5">
      <c r="A485" s="2"/>
      <c r="B485" s="2"/>
      <c r="C485" s="2"/>
      <c r="D485" s="2"/>
      <c r="E485" s="4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7.25" customHeight="1" x14ac:dyDescent="0.5">
      <c r="A486" s="2"/>
      <c r="B486" s="2"/>
      <c r="C486" s="2"/>
      <c r="D486" s="2"/>
      <c r="E486" s="4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7.25" customHeight="1" x14ac:dyDescent="0.5">
      <c r="A487" s="2"/>
      <c r="B487" s="2"/>
      <c r="C487" s="2"/>
      <c r="D487" s="2"/>
      <c r="E487" s="4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7.25" customHeight="1" x14ac:dyDescent="0.5">
      <c r="A488" s="2"/>
      <c r="B488" s="2"/>
      <c r="C488" s="2"/>
      <c r="D488" s="2"/>
      <c r="E488" s="4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7.25" customHeight="1" x14ac:dyDescent="0.5">
      <c r="A489" s="2"/>
      <c r="B489" s="2"/>
      <c r="C489" s="2"/>
      <c r="D489" s="2"/>
      <c r="E489" s="4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7.25" customHeight="1" x14ac:dyDescent="0.5">
      <c r="A490" s="2"/>
      <c r="B490" s="2"/>
      <c r="C490" s="2"/>
      <c r="D490" s="2"/>
      <c r="E490" s="4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7.25" customHeight="1" x14ac:dyDescent="0.5">
      <c r="A491" s="2"/>
      <c r="B491" s="2"/>
      <c r="C491" s="2"/>
      <c r="D491" s="2"/>
      <c r="E491" s="4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7.25" customHeight="1" x14ac:dyDescent="0.5">
      <c r="A492" s="2"/>
      <c r="B492" s="2"/>
      <c r="C492" s="2"/>
      <c r="D492" s="2"/>
      <c r="E492" s="4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7.25" customHeight="1" x14ac:dyDescent="0.5">
      <c r="A493" s="2"/>
      <c r="B493" s="2"/>
      <c r="C493" s="2"/>
      <c r="D493" s="2"/>
      <c r="E493" s="4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7.25" customHeight="1" x14ac:dyDescent="0.5">
      <c r="A494" s="2"/>
      <c r="B494" s="2"/>
      <c r="C494" s="2"/>
      <c r="D494" s="2"/>
      <c r="E494" s="4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7.25" customHeight="1" x14ac:dyDescent="0.5">
      <c r="A495" s="2"/>
      <c r="B495" s="2"/>
      <c r="C495" s="2"/>
      <c r="D495" s="2"/>
      <c r="E495" s="4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7.25" customHeight="1" x14ac:dyDescent="0.5">
      <c r="A496" s="2"/>
      <c r="B496" s="2"/>
      <c r="C496" s="2"/>
      <c r="D496" s="2"/>
      <c r="E496" s="4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7.25" customHeight="1" x14ac:dyDescent="0.5">
      <c r="A497" s="2"/>
      <c r="B497" s="2"/>
      <c r="C497" s="2"/>
      <c r="D497" s="2"/>
      <c r="E497" s="4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7.25" customHeight="1" x14ac:dyDescent="0.5">
      <c r="A498" s="2"/>
      <c r="B498" s="2"/>
      <c r="C498" s="2"/>
      <c r="D498" s="2"/>
      <c r="E498" s="4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7.25" customHeight="1" x14ac:dyDescent="0.5">
      <c r="A499" s="2"/>
      <c r="B499" s="2"/>
      <c r="C499" s="2"/>
      <c r="D499" s="2"/>
      <c r="E499" s="4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7.25" customHeight="1" x14ac:dyDescent="0.5">
      <c r="A500" s="2"/>
      <c r="B500" s="2"/>
      <c r="C500" s="2"/>
      <c r="D500" s="2"/>
      <c r="E500" s="4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7.25" customHeight="1" x14ac:dyDescent="0.5">
      <c r="A501" s="2"/>
      <c r="B501" s="2"/>
      <c r="C501" s="2"/>
      <c r="D501" s="2"/>
      <c r="E501" s="4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7.25" customHeight="1" x14ac:dyDescent="0.5">
      <c r="A502" s="2"/>
      <c r="B502" s="2"/>
      <c r="C502" s="2"/>
      <c r="D502" s="2"/>
      <c r="E502" s="4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7.25" customHeight="1" x14ac:dyDescent="0.5">
      <c r="A503" s="2"/>
      <c r="B503" s="2"/>
      <c r="C503" s="2"/>
      <c r="D503" s="2"/>
      <c r="E503" s="4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7.25" customHeight="1" x14ac:dyDescent="0.5">
      <c r="A504" s="2"/>
      <c r="B504" s="2"/>
      <c r="C504" s="2"/>
      <c r="D504" s="2"/>
      <c r="E504" s="4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7.25" customHeight="1" x14ac:dyDescent="0.5">
      <c r="A505" s="2"/>
      <c r="B505" s="2"/>
      <c r="C505" s="2"/>
      <c r="D505" s="2"/>
      <c r="E505" s="4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7.25" customHeight="1" x14ac:dyDescent="0.5">
      <c r="A506" s="2"/>
      <c r="B506" s="2"/>
      <c r="C506" s="2"/>
      <c r="D506" s="2"/>
      <c r="E506" s="4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7.25" customHeight="1" x14ac:dyDescent="0.5">
      <c r="A507" s="2"/>
      <c r="B507" s="2"/>
      <c r="C507" s="2"/>
      <c r="D507" s="2"/>
      <c r="E507" s="4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7.25" customHeight="1" x14ac:dyDescent="0.5">
      <c r="A508" s="2"/>
      <c r="B508" s="2"/>
      <c r="C508" s="2"/>
      <c r="D508" s="2"/>
      <c r="E508" s="4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7.25" customHeight="1" x14ac:dyDescent="0.5">
      <c r="A509" s="2"/>
      <c r="B509" s="2"/>
      <c r="C509" s="2"/>
      <c r="D509" s="2"/>
      <c r="E509" s="4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7.25" customHeight="1" x14ac:dyDescent="0.5">
      <c r="A510" s="2"/>
      <c r="B510" s="2"/>
      <c r="C510" s="2"/>
      <c r="D510" s="2"/>
      <c r="E510" s="4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7.25" customHeight="1" x14ac:dyDescent="0.5">
      <c r="A511" s="2"/>
      <c r="B511" s="2"/>
      <c r="C511" s="2"/>
      <c r="D511" s="2"/>
      <c r="E511" s="4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7.25" customHeight="1" x14ac:dyDescent="0.5">
      <c r="A512" s="2"/>
      <c r="B512" s="2"/>
      <c r="C512" s="2"/>
      <c r="D512" s="2"/>
      <c r="E512" s="4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7.25" customHeight="1" x14ac:dyDescent="0.5">
      <c r="A513" s="2"/>
      <c r="B513" s="2"/>
      <c r="C513" s="2"/>
      <c r="D513" s="2"/>
      <c r="E513" s="4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7.25" customHeight="1" x14ac:dyDescent="0.5">
      <c r="A514" s="2"/>
      <c r="B514" s="2"/>
      <c r="C514" s="2"/>
      <c r="D514" s="2"/>
      <c r="E514" s="4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7.25" customHeight="1" x14ac:dyDescent="0.5">
      <c r="A515" s="2"/>
      <c r="B515" s="2"/>
      <c r="C515" s="2"/>
      <c r="D515" s="2"/>
      <c r="E515" s="4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7.25" customHeight="1" x14ac:dyDescent="0.5">
      <c r="A516" s="2"/>
      <c r="B516" s="2"/>
      <c r="C516" s="2"/>
      <c r="D516" s="2"/>
      <c r="E516" s="4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7.25" customHeight="1" x14ac:dyDescent="0.5">
      <c r="A517" s="2"/>
      <c r="B517" s="2"/>
      <c r="C517" s="2"/>
      <c r="D517" s="2"/>
      <c r="E517" s="4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7.25" customHeight="1" x14ac:dyDescent="0.5">
      <c r="A518" s="2"/>
      <c r="B518" s="2"/>
      <c r="C518" s="2"/>
      <c r="D518" s="2"/>
      <c r="E518" s="4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7.25" customHeight="1" x14ac:dyDescent="0.5">
      <c r="A519" s="2"/>
      <c r="B519" s="2"/>
      <c r="C519" s="2"/>
      <c r="D519" s="2"/>
      <c r="E519" s="4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7.25" customHeight="1" x14ac:dyDescent="0.5">
      <c r="A520" s="2"/>
      <c r="B520" s="2"/>
      <c r="C520" s="2"/>
      <c r="D520" s="2"/>
      <c r="E520" s="4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7.25" customHeight="1" x14ac:dyDescent="0.5">
      <c r="A521" s="2"/>
      <c r="B521" s="2"/>
      <c r="C521" s="2"/>
      <c r="D521" s="2"/>
      <c r="E521" s="4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7.25" customHeight="1" x14ac:dyDescent="0.5">
      <c r="A522" s="2"/>
      <c r="B522" s="2"/>
      <c r="C522" s="2"/>
      <c r="D522" s="2"/>
      <c r="E522" s="4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7.25" customHeight="1" x14ac:dyDescent="0.5">
      <c r="A523" s="2"/>
      <c r="B523" s="2"/>
      <c r="C523" s="2"/>
      <c r="D523" s="2"/>
      <c r="E523" s="4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7.25" customHeight="1" x14ac:dyDescent="0.5">
      <c r="A524" s="2"/>
      <c r="B524" s="2"/>
      <c r="C524" s="2"/>
      <c r="D524" s="2"/>
      <c r="E524" s="4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7.25" customHeight="1" x14ac:dyDescent="0.5">
      <c r="A525" s="2"/>
      <c r="B525" s="2"/>
      <c r="C525" s="2"/>
      <c r="D525" s="2"/>
      <c r="E525" s="4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7.25" customHeight="1" x14ac:dyDescent="0.5">
      <c r="A526" s="2"/>
      <c r="B526" s="2"/>
      <c r="C526" s="2"/>
      <c r="D526" s="2"/>
      <c r="E526" s="4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7.25" customHeight="1" x14ac:dyDescent="0.5">
      <c r="A527" s="2"/>
      <c r="B527" s="2"/>
      <c r="C527" s="2"/>
      <c r="D527" s="2"/>
      <c r="E527" s="4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7.25" customHeight="1" x14ac:dyDescent="0.5">
      <c r="A528" s="2"/>
      <c r="B528" s="2"/>
      <c r="C528" s="2"/>
      <c r="D528" s="2"/>
      <c r="E528" s="4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7.25" customHeight="1" x14ac:dyDescent="0.5">
      <c r="A529" s="2"/>
      <c r="B529" s="2"/>
      <c r="C529" s="2"/>
      <c r="D529" s="2"/>
      <c r="E529" s="4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7.25" customHeight="1" x14ac:dyDescent="0.5">
      <c r="A530" s="2"/>
      <c r="B530" s="2"/>
      <c r="C530" s="2"/>
      <c r="D530" s="2"/>
      <c r="E530" s="4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7.25" customHeight="1" x14ac:dyDescent="0.5">
      <c r="A531" s="2"/>
      <c r="B531" s="2"/>
      <c r="C531" s="2"/>
      <c r="D531" s="2"/>
      <c r="E531" s="4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7.25" customHeight="1" x14ac:dyDescent="0.5">
      <c r="A532" s="2"/>
      <c r="B532" s="2"/>
      <c r="C532" s="2"/>
      <c r="D532" s="2"/>
      <c r="E532" s="4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7.25" customHeight="1" x14ac:dyDescent="0.5">
      <c r="A533" s="2"/>
      <c r="B533" s="2"/>
      <c r="C533" s="2"/>
      <c r="D533" s="2"/>
      <c r="E533" s="4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7.25" customHeight="1" x14ac:dyDescent="0.5">
      <c r="A534" s="2"/>
      <c r="B534" s="2"/>
      <c r="C534" s="2"/>
      <c r="D534" s="2"/>
      <c r="E534" s="4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7.25" customHeight="1" x14ac:dyDescent="0.5">
      <c r="A535" s="2"/>
      <c r="B535" s="2"/>
      <c r="C535" s="2"/>
      <c r="D535" s="2"/>
      <c r="E535" s="4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7.25" customHeight="1" x14ac:dyDescent="0.5">
      <c r="A536" s="2"/>
      <c r="B536" s="2"/>
      <c r="C536" s="2"/>
      <c r="D536" s="2"/>
      <c r="E536" s="4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7.25" customHeight="1" x14ac:dyDescent="0.5">
      <c r="A537" s="2"/>
      <c r="B537" s="2"/>
      <c r="C537" s="2"/>
      <c r="D537" s="2"/>
      <c r="E537" s="4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7.25" customHeight="1" x14ac:dyDescent="0.5">
      <c r="A538" s="2"/>
      <c r="B538" s="2"/>
      <c r="C538" s="2"/>
      <c r="D538" s="2"/>
      <c r="E538" s="4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7.25" customHeight="1" x14ac:dyDescent="0.5">
      <c r="A539" s="2"/>
      <c r="B539" s="2"/>
      <c r="C539" s="2"/>
      <c r="D539" s="2"/>
      <c r="E539" s="4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7.25" customHeight="1" x14ac:dyDescent="0.5">
      <c r="A540" s="2"/>
      <c r="B540" s="2"/>
      <c r="C540" s="2"/>
      <c r="D540" s="2"/>
      <c r="E540" s="4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7.25" customHeight="1" x14ac:dyDescent="0.5">
      <c r="A541" s="2"/>
      <c r="B541" s="2"/>
      <c r="C541" s="2"/>
      <c r="D541" s="2"/>
      <c r="E541" s="4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7.25" customHeight="1" x14ac:dyDescent="0.5">
      <c r="A542" s="2"/>
      <c r="B542" s="2"/>
      <c r="C542" s="2"/>
      <c r="D542" s="2"/>
      <c r="E542" s="4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7.25" customHeight="1" x14ac:dyDescent="0.5">
      <c r="A543" s="2"/>
      <c r="B543" s="2"/>
      <c r="C543" s="2"/>
      <c r="D543" s="2"/>
      <c r="E543" s="4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7.25" customHeight="1" x14ac:dyDescent="0.5">
      <c r="A544" s="2"/>
      <c r="B544" s="2"/>
      <c r="C544" s="2"/>
      <c r="D544" s="2"/>
      <c r="E544" s="4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7.25" customHeight="1" x14ac:dyDescent="0.5">
      <c r="A545" s="2"/>
      <c r="B545" s="2"/>
      <c r="C545" s="2"/>
      <c r="D545" s="2"/>
      <c r="E545" s="4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7.25" customHeight="1" x14ac:dyDescent="0.5">
      <c r="A546" s="2"/>
      <c r="B546" s="2"/>
      <c r="C546" s="2"/>
      <c r="D546" s="2"/>
      <c r="E546" s="4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7.25" customHeight="1" x14ac:dyDescent="0.5">
      <c r="A547" s="2"/>
      <c r="B547" s="2"/>
      <c r="C547" s="2"/>
      <c r="D547" s="2"/>
      <c r="E547" s="4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7.25" customHeight="1" x14ac:dyDescent="0.5">
      <c r="A548" s="2"/>
      <c r="B548" s="2"/>
      <c r="C548" s="2"/>
      <c r="D548" s="2"/>
      <c r="E548" s="4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7.25" customHeight="1" x14ac:dyDescent="0.5">
      <c r="A549" s="2"/>
      <c r="B549" s="2"/>
      <c r="C549" s="2"/>
      <c r="D549" s="2"/>
      <c r="E549" s="4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7.25" customHeight="1" x14ac:dyDescent="0.5">
      <c r="A550" s="2"/>
      <c r="B550" s="2"/>
      <c r="C550" s="2"/>
      <c r="D550" s="2"/>
      <c r="E550" s="4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7.25" customHeight="1" x14ac:dyDescent="0.5">
      <c r="A551" s="2"/>
      <c r="B551" s="2"/>
      <c r="C551" s="2"/>
      <c r="D551" s="2"/>
      <c r="E551" s="4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7.25" customHeight="1" x14ac:dyDescent="0.5">
      <c r="A552" s="2"/>
      <c r="B552" s="2"/>
      <c r="C552" s="2"/>
      <c r="D552" s="2"/>
      <c r="E552" s="4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7.25" customHeight="1" x14ac:dyDescent="0.5">
      <c r="A553" s="2"/>
      <c r="B553" s="2"/>
      <c r="C553" s="2"/>
      <c r="D553" s="2"/>
      <c r="E553" s="4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7.25" customHeight="1" x14ac:dyDescent="0.5">
      <c r="A554" s="2"/>
      <c r="B554" s="2"/>
      <c r="C554" s="2"/>
      <c r="D554" s="2"/>
      <c r="E554" s="4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7.25" customHeight="1" x14ac:dyDescent="0.5">
      <c r="A555" s="2"/>
      <c r="B555" s="2"/>
      <c r="C555" s="2"/>
      <c r="D555" s="2"/>
      <c r="E555" s="4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7.25" customHeight="1" x14ac:dyDescent="0.5">
      <c r="A556" s="2"/>
      <c r="B556" s="2"/>
      <c r="C556" s="2"/>
      <c r="D556" s="2"/>
      <c r="E556" s="4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7.25" customHeight="1" x14ac:dyDescent="0.5">
      <c r="A557" s="2"/>
      <c r="B557" s="2"/>
      <c r="C557" s="2"/>
      <c r="D557" s="2"/>
      <c r="E557" s="4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7.25" customHeight="1" x14ac:dyDescent="0.5">
      <c r="A558" s="2"/>
      <c r="B558" s="2"/>
      <c r="C558" s="2"/>
      <c r="D558" s="2"/>
      <c r="E558" s="4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7.25" customHeight="1" x14ac:dyDescent="0.5">
      <c r="A559" s="2"/>
      <c r="B559" s="2"/>
      <c r="C559" s="2"/>
      <c r="D559" s="2"/>
      <c r="E559" s="4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7.25" customHeight="1" x14ac:dyDescent="0.5">
      <c r="A560" s="2"/>
      <c r="B560" s="2"/>
      <c r="C560" s="2"/>
      <c r="D560" s="2"/>
      <c r="E560" s="4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7.25" customHeight="1" x14ac:dyDescent="0.5">
      <c r="A561" s="2"/>
      <c r="B561" s="2"/>
      <c r="C561" s="2"/>
      <c r="D561" s="2"/>
      <c r="E561" s="4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7.25" customHeight="1" x14ac:dyDescent="0.5">
      <c r="A562" s="2"/>
      <c r="B562" s="2"/>
      <c r="C562" s="2"/>
      <c r="D562" s="2"/>
      <c r="E562" s="4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7.25" customHeight="1" x14ac:dyDescent="0.5">
      <c r="A563" s="2"/>
      <c r="B563" s="2"/>
      <c r="C563" s="2"/>
      <c r="D563" s="2"/>
      <c r="E563" s="4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7.25" customHeight="1" x14ac:dyDescent="0.5">
      <c r="A564" s="2"/>
      <c r="B564" s="2"/>
      <c r="C564" s="2"/>
      <c r="D564" s="2"/>
      <c r="E564" s="4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7.25" customHeight="1" x14ac:dyDescent="0.5">
      <c r="A565" s="2"/>
      <c r="B565" s="2"/>
      <c r="C565" s="2"/>
      <c r="D565" s="2"/>
      <c r="E565" s="4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7.25" customHeight="1" x14ac:dyDescent="0.5">
      <c r="A566" s="2"/>
      <c r="B566" s="2"/>
      <c r="C566" s="2"/>
      <c r="D566" s="2"/>
      <c r="E566" s="4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7.25" customHeight="1" x14ac:dyDescent="0.5">
      <c r="A567" s="2"/>
      <c r="B567" s="2"/>
      <c r="C567" s="2"/>
      <c r="D567" s="2"/>
      <c r="E567" s="4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7.25" customHeight="1" x14ac:dyDescent="0.5">
      <c r="A568" s="2"/>
      <c r="B568" s="2"/>
      <c r="C568" s="2"/>
      <c r="D568" s="2"/>
      <c r="E568" s="4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7.25" customHeight="1" x14ac:dyDescent="0.5">
      <c r="A569" s="2"/>
      <c r="B569" s="2"/>
      <c r="C569" s="2"/>
      <c r="D569" s="2"/>
      <c r="E569" s="4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7.25" customHeight="1" x14ac:dyDescent="0.5">
      <c r="A570" s="2"/>
      <c r="B570" s="2"/>
      <c r="C570" s="2"/>
      <c r="D570" s="2"/>
      <c r="E570" s="4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7.25" customHeight="1" x14ac:dyDescent="0.5">
      <c r="A571" s="2"/>
      <c r="B571" s="2"/>
      <c r="C571" s="2"/>
      <c r="D571" s="2"/>
      <c r="E571" s="4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7.25" customHeight="1" x14ac:dyDescent="0.5">
      <c r="A572" s="2"/>
      <c r="B572" s="2"/>
      <c r="C572" s="2"/>
      <c r="D572" s="2"/>
      <c r="E572" s="4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7.25" customHeight="1" x14ac:dyDescent="0.5">
      <c r="A573" s="2"/>
      <c r="B573" s="2"/>
      <c r="C573" s="2"/>
      <c r="D573" s="2"/>
      <c r="E573" s="4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7.25" customHeight="1" x14ac:dyDescent="0.5">
      <c r="A574" s="2"/>
      <c r="B574" s="2"/>
      <c r="C574" s="2"/>
      <c r="D574" s="2"/>
      <c r="E574" s="4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7.25" customHeight="1" x14ac:dyDescent="0.5">
      <c r="A575" s="2"/>
      <c r="B575" s="2"/>
      <c r="C575" s="2"/>
      <c r="D575" s="2"/>
      <c r="E575" s="4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7.25" customHeight="1" x14ac:dyDescent="0.5">
      <c r="A576" s="2"/>
      <c r="B576" s="2"/>
      <c r="C576" s="2"/>
      <c r="D576" s="2"/>
      <c r="E576" s="4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7.25" customHeight="1" x14ac:dyDescent="0.5">
      <c r="A577" s="2"/>
      <c r="B577" s="2"/>
      <c r="C577" s="2"/>
      <c r="D577" s="2"/>
      <c r="E577" s="4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7.25" customHeight="1" x14ac:dyDescent="0.5">
      <c r="A578" s="2"/>
      <c r="B578" s="2"/>
      <c r="C578" s="2"/>
      <c r="D578" s="2"/>
      <c r="E578" s="4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7.25" customHeight="1" x14ac:dyDescent="0.5">
      <c r="A579" s="2"/>
      <c r="B579" s="2"/>
      <c r="C579" s="2"/>
      <c r="D579" s="2"/>
      <c r="E579" s="4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7.25" customHeight="1" x14ac:dyDescent="0.5">
      <c r="A580" s="2"/>
      <c r="B580" s="2"/>
      <c r="C580" s="2"/>
      <c r="D580" s="2"/>
      <c r="E580" s="4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7.25" customHeight="1" x14ac:dyDescent="0.5">
      <c r="A581" s="2"/>
      <c r="B581" s="2"/>
      <c r="C581" s="2"/>
      <c r="D581" s="2"/>
      <c r="E581" s="4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7.25" customHeight="1" x14ac:dyDescent="0.5">
      <c r="A582" s="2"/>
      <c r="B582" s="2"/>
      <c r="C582" s="2"/>
      <c r="D582" s="2"/>
      <c r="E582" s="4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7.25" customHeight="1" x14ac:dyDescent="0.5">
      <c r="A583" s="2"/>
      <c r="B583" s="2"/>
      <c r="C583" s="2"/>
      <c r="D583" s="2"/>
      <c r="E583" s="4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7.25" customHeight="1" x14ac:dyDescent="0.5">
      <c r="A584" s="2"/>
      <c r="B584" s="2"/>
      <c r="C584" s="2"/>
      <c r="D584" s="2"/>
      <c r="E584" s="4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7.25" customHeight="1" x14ac:dyDescent="0.5">
      <c r="A585" s="2"/>
      <c r="B585" s="2"/>
      <c r="C585" s="2"/>
      <c r="D585" s="2"/>
      <c r="E585" s="4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7.25" customHeight="1" x14ac:dyDescent="0.5">
      <c r="A586" s="2"/>
      <c r="B586" s="2"/>
      <c r="C586" s="2"/>
      <c r="D586" s="2"/>
      <c r="E586" s="4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7.25" customHeight="1" x14ac:dyDescent="0.5">
      <c r="A587" s="2"/>
      <c r="B587" s="2"/>
      <c r="C587" s="2"/>
      <c r="D587" s="2"/>
      <c r="E587" s="4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7.25" customHeight="1" x14ac:dyDescent="0.5">
      <c r="A588" s="2"/>
      <c r="B588" s="2"/>
      <c r="C588" s="2"/>
      <c r="D588" s="2"/>
      <c r="E588" s="4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7.25" customHeight="1" x14ac:dyDescent="0.5">
      <c r="A589" s="2"/>
      <c r="B589" s="2"/>
      <c r="C589" s="2"/>
      <c r="D589" s="2"/>
      <c r="E589" s="4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7.25" customHeight="1" x14ac:dyDescent="0.5">
      <c r="A590" s="2"/>
      <c r="B590" s="2"/>
      <c r="C590" s="2"/>
      <c r="D590" s="2"/>
      <c r="E590" s="4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7.25" customHeight="1" x14ac:dyDescent="0.5">
      <c r="A591" s="2"/>
      <c r="B591" s="2"/>
      <c r="C591" s="2"/>
      <c r="D591" s="2"/>
      <c r="E591" s="4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7.25" customHeight="1" x14ac:dyDescent="0.5">
      <c r="A592" s="2"/>
      <c r="B592" s="2"/>
      <c r="C592" s="2"/>
      <c r="D592" s="2"/>
      <c r="E592" s="4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7.25" customHeight="1" x14ac:dyDescent="0.5">
      <c r="A593" s="2"/>
      <c r="B593" s="2"/>
      <c r="C593" s="2"/>
      <c r="D593" s="2"/>
      <c r="E593" s="4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7.25" customHeight="1" x14ac:dyDescent="0.5">
      <c r="A594" s="2"/>
      <c r="B594" s="2"/>
      <c r="C594" s="2"/>
      <c r="D594" s="2"/>
      <c r="E594" s="4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7.25" customHeight="1" x14ac:dyDescent="0.5">
      <c r="A595" s="2"/>
      <c r="B595" s="2"/>
      <c r="C595" s="2"/>
      <c r="D595" s="2"/>
      <c r="E595" s="4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7.25" customHeight="1" x14ac:dyDescent="0.5">
      <c r="A596" s="2"/>
      <c r="B596" s="2"/>
      <c r="C596" s="2"/>
      <c r="D596" s="2"/>
      <c r="E596" s="4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7.25" customHeight="1" x14ac:dyDescent="0.5">
      <c r="A597" s="2"/>
      <c r="B597" s="2"/>
      <c r="C597" s="2"/>
      <c r="D597" s="2"/>
      <c r="E597" s="4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7.25" customHeight="1" x14ac:dyDescent="0.5">
      <c r="A598" s="2"/>
      <c r="B598" s="2"/>
      <c r="C598" s="2"/>
      <c r="D598" s="2"/>
      <c r="E598" s="4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7.25" customHeight="1" x14ac:dyDescent="0.5">
      <c r="A599" s="2"/>
      <c r="B599" s="2"/>
      <c r="C599" s="2"/>
      <c r="D599" s="2"/>
      <c r="E599" s="4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7.25" customHeight="1" x14ac:dyDescent="0.5">
      <c r="A600" s="2"/>
      <c r="B600" s="2"/>
      <c r="C600" s="2"/>
      <c r="D600" s="2"/>
      <c r="E600" s="4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7.25" customHeight="1" x14ac:dyDescent="0.5">
      <c r="A601" s="2"/>
      <c r="B601" s="2"/>
      <c r="C601" s="2"/>
      <c r="D601" s="2"/>
      <c r="E601" s="4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7.25" customHeight="1" x14ac:dyDescent="0.5">
      <c r="A602" s="2"/>
      <c r="B602" s="2"/>
      <c r="C602" s="2"/>
      <c r="D602" s="2"/>
      <c r="E602" s="4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7.25" customHeight="1" x14ac:dyDescent="0.5">
      <c r="A603" s="2"/>
      <c r="B603" s="2"/>
      <c r="C603" s="2"/>
      <c r="D603" s="2"/>
      <c r="E603" s="4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7.25" customHeight="1" x14ac:dyDescent="0.5">
      <c r="A604" s="2"/>
      <c r="B604" s="2"/>
      <c r="C604" s="2"/>
      <c r="D604" s="2"/>
      <c r="E604" s="4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7.25" customHeight="1" x14ac:dyDescent="0.5">
      <c r="A605" s="2"/>
      <c r="B605" s="2"/>
      <c r="C605" s="2"/>
      <c r="D605" s="2"/>
      <c r="E605" s="4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7.25" customHeight="1" x14ac:dyDescent="0.5">
      <c r="A606" s="2"/>
      <c r="B606" s="2"/>
      <c r="C606" s="2"/>
      <c r="D606" s="2"/>
      <c r="E606" s="4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7.25" customHeight="1" x14ac:dyDescent="0.5">
      <c r="A607" s="2"/>
      <c r="B607" s="2"/>
      <c r="C607" s="2"/>
      <c r="D607" s="2"/>
      <c r="E607" s="4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7.25" customHeight="1" x14ac:dyDescent="0.5">
      <c r="A608" s="2"/>
      <c r="B608" s="2"/>
      <c r="C608" s="2"/>
      <c r="D608" s="2"/>
      <c r="E608" s="4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7.25" customHeight="1" x14ac:dyDescent="0.5">
      <c r="A609" s="2"/>
      <c r="B609" s="2"/>
      <c r="C609" s="2"/>
      <c r="D609" s="2"/>
      <c r="E609" s="4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7.25" customHeight="1" x14ac:dyDescent="0.5">
      <c r="A610" s="2"/>
      <c r="B610" s="2"/>
      <c r="C610" s="2"/>
      <c r="D610" s="2"/>
      <c r="E610" s="4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7.25" customHeight="1" x14ac:dyDescent="0.5">
      <c r="A611" s="2"/>
      <c r="B611" s="2"/>
      <c r="C611" s="2"/>
      <c r="D611" s="2"/>
      <c r="E611" s="4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7.25" customHeight="1" x14ac:dyDescent="0.5">
      <c r="A612" s="2"/>
      <c r="B612" s="2"/>
      <c r="C612" s="2"/>
      <c r="D612" s="2"/>
      <c r="E612" s="4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7.25" customHeight="1" x14ac:dyDescent="0.5">
      <c r="A613" s="2"/>
      <c r="B613" s="2"/>
      <c r="C613" s="2"/>
      <c r="D613" s="2"/>
      <c r="E613" s="4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7.25" customHeight="1" x14ac:dyDescent="0.5">
      <c r="A614" s="2"/>
      <c r="B614" s="2"/>
      <c r="C614" s="2"/>
      <c r="D614" s="2"/>
      <c r="E614" s="4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7.25" customHeight="1" x14ac:dyDescent="0.5">
      <c r="A615" s="2"/>
      <c r="B615" s="2"/>
      <c r="C615" s="2"/>
      <c r="D615" s="2"/>
      <c r="E615" s="4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7.25" customHeight="1" x14ac:dyDescent="0.5">
      <c r="A616" s="2"/>
      <c r="B616" s="2"/>
      <c r="C616" s="2"/>
      <c r="D616" s="2"/>
      <c r="E616" s="4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7.25" customHeight="1" x14ac:dyDescent="0.5">
      <c r="A617" s="2"/>
      <c r="B617" s="2"/>
      <c r="C617" s="2"/>
      <c r="D617" s="2"/>
      <c r="E617" s="4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7.25" customHeight="1" x14ac:dyDescent="0.5">
      <c r="A618" s="2"/>
      <c r="B618" s="2"/>
      <c r="C618" s="2"/>
      <c r="D618" s="2"/>
      <c r="E618" s="4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7.25" customHeight="1" x14ac:dyDescent="0.5">
      <c r="A619" s="2"/>
      <c r="B619" s="2"/>
      <c r="C619" s="2"/>
      <c r="D619" s="2"/>
      <c r="E619" s="4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7.25" customHeight="1" x14ac:dyDescent="0.5">
      <c r="A620" s="2"/>
      <c r="B620" s="2"/>
      <c r="C620" s="2"/>
      <c r="D620" s="2"/>
      <c r="E620" s="4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7.25" customHeight="1" x14ac:dyDescent="0.5">
      <c r="A621" s="2"/>
      <c r="B621" s="2"/>
      <c r="C621" s="2"/>
      <c r="D621" s="2"/>
      <c r="E621" s="4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7.25" customHeight="1" x14ac:dyDescent="0.5">
      <c r="A622" s="2"/>
      <c r="B622" s="2"/>
      <c r="C622" s="2"/>
      <c r="D622" s="2"/>
      <c r="E622" s="4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7.25" customHeight="1" x14ac:dyDescent="0.5">
      <c r="A623" s="2"/>
      <c r="B623" s="2"/>
      <c r="C623" s="2"/>
      <c r="D623" s="2"/>
      <c r="E623" s="4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7.25" customHeight="1" x14ac:dyDescent="0.5">
      <c r="A624" s="2"/>
      <c r="B624" s="2"/>
      <c r="C624" s="2"/>
      <c r="D624" s="2"/>
      <c r="E624" s="4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7.25" customHeight="1" x14ac:dyDescent="0.5">
      <c r="A625" s="2"/>
      <c r="B625" s="2"/>
      <c r="C625" s="2"/>
      <c r="D625" s="2"/>
      <c r="E625" s="4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7.25" customHeight="1" x14ac:dyDescent="0.5">
      <c r="A626" s="2"/>
      <c r="B626" s="2"/>
      <c r="C626" s="2"/>
      <c r="D626" s="2"/>
      <c r="E626" s="4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7.25" customHeight="1" x14ac:dyDescent="0.5">
      <c r="A627" s="2"/>
      <c r="B627" s="2"/>
      <c r="C627" s="2"/>
      <c r="D627" s="2"/>
      <c r="E627" s="4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7.25" customHeight="1" x14ac:dyDescent="0.5">
      <c r="A628" s="2"/>
      <c r="B628" s="2"/>
      <c r="C628" s="2"/>
      <c r="D628" s="2"/>
      <c r="E628" s="4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7.25" customHeight="1" x14ac:dyDescent="0.5">
      <c r="A629" s="2"/>
      <c r="B629" s="2"/>
      <c r="C629" s="2"/>
      <c r="D629" s="2"/>
      <c r="E629" s="4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7.25" customHeight="1" x14ac:dyDescent="0.5">
      <c r="A630" s="2"/>
      <c r="B630" s="2"/>
      <c r="C630" s="2"/>
      <c r="D630" s="2"/>
      <c r="E630" s="4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7.25" customHeight="1" x14ac:dyDescent="0.5">
      <c r="A631" s="2"/>
      <c r="B631" s="2"/>
      <c r="C631" s="2"/>
      <c r="D631" s="2"/>
      <c r="E631" s="4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7.25" customHeight="1" x14ac:dyDescent="0.5">
      <c r="A632" s="2"/>
      <c r="B632" s="2"/>
      <c r="C632" s="2"/>
      <c r="D632" s="2"/>
      <c r="E632" s="4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7.25" customHeight="1" x14ac:dyDescent="0.5">
      <c r="A633" s="2"/>
      <c r="B633" s="2"/>
      <c r="C633" s="2"/>
      <c r="D633" s="2"/>
      <c r="E633" s="4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7.25" customHeight="1" x14ac:dyDescent="0.5">
      <c r="A634" s="2"/>
      <c r="B634" s="2"/>
      <c r="C634" s="2"/>
      <c r="D634" s="2"/>
      <c r="E634" s="4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7.25" customHeight="1" x14ac:dyDescent="0.5">
      <c r="A635" s="2"/>
      <c r="B635" s="2"/>
      <c r="C635" s="2"/>
      <c r="D635" s="2"/>
      <c r="E635" s="4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7.25" customHeight="1" x14ac:dyDescent="0.5">
      <c r="A636" s="2"/>
      <c r="B636" s="2"/>
      <c r="C636" s="2"/>
      <c r="D636" s="2"/>
      <c r="E636" s="4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7.25" customHeight="1" x14ac:dyDescent="0.5">
      <c r="A637" s="2"/>
      <c r="B637" s="2"/>
      <c r="C637" s="2"/>
      <c r="D637" s="2"/>
      <c r="E637" s="4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7.25" customHeight="1" x14ac:dyDescent="0.5">
      <c r="A638" s="2"/>
      <c r="B638" s="2"/>
      <c r="C638" s="2"/>
      <c r="D638" s="2"/>
      <c r="E638" s="4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7.25" customHeight="1" x14ac:dyDescent="0.5">
      <c r="A639" s="2"/>
      <c r="B639" s="2"/>
      <c r="C639" s="2"/>
      <c r="D639" s="2"/>
      <c r="E639" s="4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7.25" customHeight="1" x14ac:dyDescent="0.5">
      <c r="A640" s="2"/>
      <c r="B640" s="2"/>
      <c r="C640" s="2"/>
      <c r="D640" s="2"/>
      <c r="E640" s="4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7.25" customHeight="1" x14ac:dyDescent="0.5">
      <c r="A641" s="2"/>
      <c r="B641" s="2"/>
      <c r="C641" s="2"/>
      <c r="D641" s="2"/>
      <c r="E641" s="4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7.25" customHeight="1" x14ac:dyDescent="0.5">
      <c r="A642" s="2"/>
      <c r="B642" s="2"/>
      <c r="C642" s="2"/>
      <c r="D642" s="2"/>
      <c r="E642" s="4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7.25" customHeight="1" x14ac:dyDescent="0.5">
      <c r="A643" s="2"/>
      <c r="B643" s="2"/>
      <c r="C643" s="2"/>
      <c r="D643" s="2"/>
      <c r="E643" s="4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7.25" customHeight="1" x14ac:dyDescent="0.5">
      <c r="A644" s="2"/>
      <c r="B644" s="2"/>
      <c r="C644" s="2"/>
      <c r="D644" s="2"/>
      <c r="E644" s="4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7.25" customHeight="1" x14ac:dyDescent="0.5">
      <c r="A645" s="2"/>
      <c r="B645" s="2"/>
      <c r="C645" s="2"/>
      <c r="D645" s="2"/>
      <c r="E645" s="4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7.25" customHeight="1" x14ac:dyDescent="0.5">
      <c r="A646" s="2"/>
      <c r="B646" s="2"/>
      <c r="C646" s="2"/>
      <c r="D646" s="2"/>
      <c r="E646" s="4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7.25" customHeight="1" x14ac:dyDescent="0.5">
      <c r="A647" s="2"/>
      <c r="B647" s="2"/>
      <c r="C647" s="2"/>
      <c r="D647" s="2"/>
      <c r="E647" s="4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7.25" customHeight="1" x14ac:dyDescent="0.5">
      <c r="A648" s="2"/>
      <c r="B648" s="2"/>
      <c r="C648" s="2"/>
      <c r="D648" s="2"/>
      <c r="E648" s="4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7.25" customHeight="1" x14ac:dyDescent="0.5">
      <c r="A649" s="2"/>
      <c r="B649" s="2"/>
      <c r="C649" s="2"/>
      <c r="D649" s="2"/>
      <c r="E649" s="4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7.25" customHeight="1" x14ac:dyDescent="0.5">
      <c r="A650" s="2"/>
      <c r="B650" s="2"/>
      <c r="C650" s="2"/>
      <c r="D650" s="2"/>
      <c r="E650" s="4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7.25" customHeight="1" x14ac:dyDescent="0.5">
      <c r="A651" s="2"/>
      <c r="B651" s="2"/>
      <c r="C651" s="2"/>
      <c r="D651" s="2"/>
      <c r="E651" s="4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7.25" customHeight="1" x14ac:dyDescent="0.5">
      <c r="A652" s="2"/>
      <c r="B652" s="2"/>
      <c r="C652" s="2"/>
      <c r="D652" s="2"/>
      <c r="E652" s="4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7.25" customHeight="1" x14ac:dyDescent="0.5">
      <c r="A653" s="2"/>
      <c r="B653" s="2"/>
      <c r="C653" s="2"/>
      <c r="D653" s="2"/>
      <c r="E653" s="4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7.25" customHeight="1" x14ac:dyDescent="0.5">
      <c r="A654" s="2"/>
      <c r="B654" s="2"/>
      <c r="C654" s="2"/>
      <c r="D654" s="2"/>
      <c r="E654" s="4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7.25" customHeight="1" x14ac:dyDescent="0.5">
      <c r="A655" s="2"/>
      <c r="B655" s="2"/>
      <c r="C655" s="2"/>
      <c r="D655" s="2"/>
      <c r="E655" s="4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7.25" customHeight="1" x14ac:dyDescent="0.5">
      <c r="A656" s="2"/>
      <c r="B656" s="2"/>
      <c r="C656" s="2"/>
      <c r="D656" s="2"/>
      <c r="E656" s="4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7.25" customHeight="1" x14ac:dyDescent="0.5">
      <c r="A657" s="2"/>
      <c r="B657" s="2"/>
      <c r="C657" s="2"/>
      <c r="D657" s="2"/>
      <c r="E657" s="4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7.25" customHeight="1" x14ac:dyDescent="0.5">
      <c r="A658" s="2"/>
      <c r="B658" s="2"/>
      <c r="C658" s="2"/>
      <c r="D658" s="2"/>
      <c r="E658" s="4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7.25" customHeight="1" x14ac:dyDescent="0.5">
      <c r="A659" s="2"/>
      <c r="B659" s="2"/>
      <c r="C659" s="2"/>
      <c r="D659" s="2"/>
      <c r="E659" s="4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7.25" customHeight="1" x14ac:dyDescent="0.5">
      <c r="A660" s="2"/>
      <c r="B660" s="2"/>
      <c r="C660" s="2"/>
      <c r="D660" s="2"/>
      <c r="E660" s="4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7.25" customHeight="1" x14ac:dyDescent="0.5">
      <c r="A661" s="2"/>
      <c r="B661" s="2"/>
      <c r="C661" s="2"/>
      <c r="D661" s="2"/>
      <c r="E661" s="4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7.25" customHeight="1" x14ac:dyDescent="0.5">
      <c r="A662" s="2"/>
      <c r="B662" s="2"/>
      <c r="C662" s="2"/>
      <c r="D662" s="2"/>
      <c r="E662" s="4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7.25" customHeight="1" x14ac:dyDescent="0.5">
      <c r="A663" s="2"/>
      <c r="B663" s="2"/>
      <c r="C663" s="2"/>
      <c r="D663" s="2"/>
      <c r="E663" s="4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7.25" customHeight="1" x14ac:dyDescent="0.5">
      <c r="A664" s="2"/>
      <c r="B664" s="2"/>
      <c r="C664" s="2"/>
      <c r="D664" s="2"/>
      <c r="E664" s="4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7.25" customHeight="1" x14ac:dyDescent="0.5">
      <c r="A665" s="2"/>
      <c r="B665" s="2"/>
      <c r="C665" s="2"/>
      <c r="D665" s="2"/>
      <c r="E665" s="4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7.25" customHeight="1" x14ac:dyDescent="0.5">
      <c r="A666" s="2"/>
      <c r="B666" s="2"/>
      <c r="C666" s="2"/>
      <c r="D666" s="2"/>
      <c r="E666" s="4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7.25" customHeight="1" x14ac:dyDescent="0.5">
      <c r="A667" s="2"/>
      <c r="B667" s="2"/>
      <c r="C667" s="2"/>
      <c r="D667" s="2"/>
      <c r="E667" s="4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7.25" customHeight="1" x14ac:dyDescent="0.5">
      <c r="A668" s="2"/>
      <c r="B668" s="2"/>
      <c r="C668" s="2"/>
      <c r="D668" s="2"/>
      <c r="E668" s="4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7.25" customHeight="1" x14ac:dyDescent="0.5">
      <c r="A669" s="2"/>
      <c r="B669" s="2"/>
      <c r="C669" s="2"/>
      <c r="D669" s="2"/>
      <c r="E669" s="4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7.25" customHeight="1" x14ac:dyDescent="0.5">
      <c r="A670" s="2"/>
      <c r="B670" s="2"/>
      <c r="C670" s="2"/>
      <c r="D670" s="2"/>
      <c r="E670" s="4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7.25" customHeight="1" x14ac:dyDescent="0.5">
      <c r="A671" s="2"/>
      <c r="B671" s="2"/>
      <c r="C671" s="2"/>
      <c r="D671" s="2"/>
      <c r="E671" s="4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7.25" customHeight="1" x14ac:dyDescent="0.5">
      <c r="A672" s="2"/>
      <c r="B672" s="2"/>
      <c r="C672" s="2"/>
      <c r="D672" s="2"/>
      <c r="E672" s="4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7.25" customHeight="1" x14ac:dyDescent="0.5">
      <c r="A673" s="2"/>
      <c r="B673" s="2"/>
      <c r="C673" s="2"/>
      <c r="D673" s="2"/>
      <c r="E673" s="4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7.25" customHeight="1" x14ac:dyDescent="0.5">
      <c r="A674" s="2"/>
      <c r="B674" s="2"/>
      <c r="C674" s="2"/>
      <c r="D674" s="2"/>
      <c r="E674" s="4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7.25" customHeight="1" x14ac:dyDescent="0.5">
      <c r="A675" s="2"/>
      <c r="B675" s="2"/>
      <c r="C675" s="2"/>
      <c r="D675" s="2"/>
      <c r="E675" s="4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7.25" customHeight="1" x14ac:dyDescent="0.5">
      <c r="A676" s="2"/>
      <c r="B676" s="2"/>
      <c r="C676" s="2"/>
      <c r="D676" s="2"/>
      <c r="E676" s="4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7.25" customHeight="1" x14ac:dyDescent="0.5">
      <c r="A677" s="2"/>
      <c r="B677" s="2"/>
      <c r="C677" s="2"/>
      <c r="D677" s="2"/>
      <c r="E677" s="4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7.25" customHeight="1" x14ac:dyDescent="0.5">
      <c r="A678" s="2"/>
      <c r="B678" s="2"/>
      <c r="C678" s="2"/>
      <c r="D678" s="2"/>
      <c r="E678" s="4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7.25" customHeight="1" x14ac:dyDescent="0.5">
      <c r="A679" s="2"/>
      <c r="B679" s="2"/>
      <c r="C679" s="2"/>
      <c r="D679" s="2"/>
      <c r="E679" s="4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7.25" customHeight="1" x14ac:dyDescent="0.5">
      <c r="A680" s="2"/>
      <c r="B680" s="2"/>
      <c r="C680" s="2"/>
      <c r="D680" s="2"/>
      <c r="E680" s="4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7.25" customHeight="1" x14ac:dyDescent="0.5">
      <c r="A681" s="2"/>
      <c r="B681" s="2"/>
      <c r="C681" s="2"/>
      <c r="D681" s="2"/>
      <c r="E681" s="4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7.25" customHeight="1" x14ac:dyDescent="0.5">
      <c r="A682" s="2"/>
      <c r="B682" s="2"/>
      <c r="C682" s="2"/>
      <c r="D682" s="2"/>
      <c r="E682" s="4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7.25" customHeight="1" x14ac:dyDescent="0.5">
      <c r="A683" s="2"/>
      <c r="B683" s="2"/>
      <c r="C683" s="2"/>
      <c r="D683" s="2"/>
      <c r="E683" s="4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7.25" customHeight="1" x14ac:dyDescent="0.5">
      <c r="A684" s="2"/>
      <c r="B684" s="2"/>
      <c r="C684" s="2"/>
      <c r="D684" s="2"/>
      <c r="E684" s="4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7.25" customHeight="1" x14ac:dyDescent="0.5">
      <c r="A685" s="2"/>
      <c r="B685" s="2"/>
      <c r="C685" s="2"/>
      <c r="D685" s="2"/>
      <c r="E685" s="4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7.25" customHeight="1" x14ac:dyDescent="0.5">
      <c r="A686" s="2"/>
      <c r="B686" s="2"/>
      <c r="C686" s="2"/>
      <c r="D686" s="2"/>
      <c r="E686" s="4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7.25" customHeight="1" x14ac:dyDescent="0.5">
      <c r="A687" s="2"/>
      <c r="B687" s="2"/>
      <c r="C687" s="2"/>
      <c r="D687" s="2"/>
      <c r="E687" s="4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7.25" customHeight="1" x14ac:dyDescent="0.5">
      <c r="A688" s="2"/>
      <c r="B688" s="2"/>
      <c r="C688" s="2"/>
      <c r="D688" s="2"/>
      <c r="E688" s="4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7.25" customHeight="1" x14ac:dyDescent="0.5">
      <c r="A689" s="2"/>
      <c r="B689" s="2"/>
      <c r="C689" s="2"/>
      <c r="D689" s="2"/>
      <c r="E689" s="4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7.25" customHeight="1" x14ac:dyDescent="0.5">
      <c r="A690" s="2"/>
      <c r="B690" s="2"/>
      <c r="C690" s="2"/>
      <c r="D690" s="2"/>
      <c r="E690" s="4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7.25" customHeight="1" x14ac:dyDescent="0.5">
      <c r="A691" s="2"/>
      <c r="B691" s="2"/>
      <c r="C691" s="2"/>
      <c r="D691" s="2"/>
      <c r="E691" s="4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7.25" customHeight="1" x14ac:dyDescent="0.5">
      <c r="A692" s="2"/>
      <c r="B692" s="2"/>
      <c r="C692" s="2"/>
      <c r="D692" s="2"/>
      <c r="E692" s="4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7.25" customHeight="1" x14ac:dyDescent="0.5">
      <c r="A693" s="2"/>
      <c r="B693" s="2"/>
      <c r="C693" s="2"/>
      <c r="D693" s="2"/>
      <c r="E693" s="4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7.25" customHeight="1" x14ac:dyDescent="0.5">
      <c r="A694" s="2"/>
      <c r="B694" s="2"/>
      <c r="C694" s="2"/>
      <c r="D694" s="2"/>
      <c r="E694" s="4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7.25" customHeight="1" x14ac:dyDescent="0.5">
      <c r="A695" s="2"/>
      <c r="B695" s="2"/>
      <c r="C695" s="2"/>
      <c r="D695" s="2"/>
      <c r="E695" s="4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7.25" customHeight="1" x14ac:dyDescent="0.5">
      <c r="A696" s="2"/>
      <c r="B696" s="2"/>
      <c r="C696" s="2"/>
      <c r="D696" s="2"/>
      <c r="E696" s="4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7.25" customHeight="1" x14ac:dyDescent="0.5">
      <c r="A697" s="2"/>
      <c r="B697" s="2"/>
      <c r="C697" s="2"/>
      <c r="D697" s="2"/>
      <c r="E697" s="4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7.25" customHeight="1" x14ac:dyDescent="0.5">
      <c r="A698" s="2"/>
      <c r="B698" s="2"/>
      <c r="C698" s="2"/>
      <c r="D698" s="2"/>
      <c r="E698" s="4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7.25" customHeight="1" x14ac:dyDescent="0.5">
      <c r="A699" s="2"/>
      <c r="B699" s="2"/>
      <c r="C699" s="2"/>
      <c r="D699" s="2"/>
      <c r="E699" s="4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7.25" customHeight="1" x14ac:dyDescent="0.5">
      <c r="A700" s="2"/>
      <c r="B700" s="2"/>
      <c r="C700" s="2"/>
      <c r="D700" s="2"/>
      <c r="E700" s="4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7.25" customHeight="1" x14ac:dyDescent="0.5">
      <c r="A701" s="2"/>
      <c r="B701" s="2"/>
      <c r="C701" s="2"/>
      <c r="D701" s="2"/>
      <c r="E701" s="4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7.25" customHeight="1" x14ac:dyDescent="0.5">
      <c r="A702" s="2"/>
      <c r="B702" s="2"/>
      <c r="C702" s="2"/>
      <c r="D702" s="2"/>
      <c r="E702" s="4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7.25" customHeight="1" x14ac:dyDescent="0.5">
      <c r="A703" s="2"/>
      <c r="B703" s="2"/>
      <c r="C703" s="2"/>
      <c r="D703" s="2"/>
      <c r="E703" s="4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7.25" customHeight="1" x14ac:dyDescent="0.5">
      <c r="A704" s="2"/>
      <c r="B704" s="2"/>
      <c r="C704" s="2"/>
      <c r="D704" s="2"/>
      <c r="E704" s="4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7.25" customHeight="1" x14ac:dyDescent="0.5">
      <c r="A705" s="2"/>
      <c r="B705" s="2"/>
      <c r="C705" s="2"/>
      <c r="D705" s="2"/>
      <c r="E705" s="4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7.25" customHeight="1" x14ac:dyDescent="0.5">
      <c r="A706" s="2"/>
      <c r="B706" s="2"/>
      <c r="C706" s="2"/>
      <c r="D706" s="2"/>
      <c r="E706" s="4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7.25" customHeight="1" x14ac:dyDescent="0.5">
      <c r="A707" s="2"/>
      <c r="B707" s="2"/>
      <c r="C707" s="2"/>
      <c r="D707" s="2"/>
      <c r="E707" s="4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7.25" customHeight="1" x14ac:dyDescent="0.5">
      <c r="A708" s="2"/>
      <c r="B708" s="2"/>
      <c r="C708" s="2"/>
      <c r="D708" s="2"/>
      <c r="E708" s="4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7.25" customHeight="1" x14ac:dyDescent="0.5">
      <c r="A709" s="2"/>
      <c r="B709" s="2"/>
      <c r="C709" s="2"/>
      <c r="D709" s="2"/>
      <c r="E709" s="4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7.25" customHeight="1" x14ac:dyDescent="0.5">
      <c r="A710" s="2"/>
      <c r="B710" s="2"/>
      <c r="C710" s="2"/>
      <c r="D710" s="2"/>
      <c r="E710" s="4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7.25" customHeight="1" x14ac:dyDescent="0.5">
      <c r="A711" s="2"/>
      <c r="B711" s="2"/>
      <c r="C711" s="2"/>
      <c r="D711" s="2"/>
      <c r="E711" s="4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7.25" customHeight="1" x14ac:dyDescent="0.5">
      <c r="A712" s="2"/>
      <c r="B712" s="2"/>
      <c r="C712" s="2"/>
      <c r="D712" s="2"/>
      <c r="E712" s="4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7.25" customHeight="1" x14ac:dyDescent="0.5">
      <c r="A713" s="2"/>
      <c r="B713" s="2"/>
      <c r="C713" s="2"/>
      <c r="D713" s="2"/>
      <c r="E713" s="4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7.25" customHeight="1" x14ac:dyDescent="0.5">
      <c r="A714" s="2"/>
      <c r="B714" s="2"/>
      <c r="C714" s="2"/>
      <c r="D714" s="2"/>
      <c r="E714" s="4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7.25" customHeight="1" x14ac:dyDescent="0.5">
      <c r="A715" s="2"/>
      <c r="B715" s="2"/>
      <c r="C715" s="2"/>
      <c r="D715" s="2"/>
      <c r="E715" s="4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7.25" customHeight="1" x14ac:dyDescent="0.5">
      <c r="A716" s="2"/>
      <c r="B716" s="2"/>
      <c r="C716" s="2"/>
      <c r="D716" s="2"/>
      <c r="E716" s="4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7.25" customHeight="1" x14ac:dyDescent="0.5">
      <c r="A717" s="2"/>
      <c r="B717" s="2"/>
      <c r="C717" s="2"/>
      <c r="D717" s="2"/>
      <c r="E717" s="4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7.25" customHeight="1" x14ac:dyDescent="0.5">
      <c r="A718" s="2"/>
      <c r="B718" s="2"/>
      <c r="C718" s="2"/>
      <c r="D718" s="2"/>
      <c r="E718" s="4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7.25" customHeight="1" x14ac:dyDescent="0.5">
      <c r="A719" s="2"/>
      <c r="B719" s="2"/>
      <c r="C719" s="2"/>
      <c r="D719" s="2"/>
      <c r="E719" s="4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7.25" customHeight="1" x14ac:dyDescent="0.5">
      <c r="A720" s="2"/>
      <c r="B720" s="2"/>
      <c r="C720" s="2"/>
      <c r="D720" s="2"/>
      <c r="E720" s="4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7.25" customHeight="1" x14ac:dyDescent="0.5">
      <c r="A721" s="2"/>
      <c r="B721" s="2"/>
      <c r="C721" s="2"/>
      <c r="D721" s="2"/>
      <c r="E721" s="4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7.25" customHeight="1" x14ac:dyDescent="0.5">
      <c r="A722" s="2"/>
      <c r="B722" s="2"/>
      <c r="C722" s="2"/>
      <c r="D722" s="2"/>
      <c r="E722" s="4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7.25" customHeight="1" x14ac:dyDescent="0.5">
      <c r="A723" s="2"/>
      <c r="B723" s="2"/>
      <c r="C723" s="2"/>
      <c r="D723" s="2"/>
      <c r="E723" s="4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7.25" customHeight="1" x14ac:dyDescent="0.5">
      <c r="A724" s="2"/>
      <c r="B724" s="2"/>
      <c r="C724" s="2"/>
      <c r="D724" s="2"/>
      <c r="E724" s="4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7.25" customHeight="1" x14ac:dyDescent="0.5">
      <c r="A725" s="2"/>
      <c r="B725" s="2"/>
      <c r="C725" s="2"/>
      <c r="D725" s="2"/>
      <c r="E725" s="4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7.25" customHeight="1" x14ac:dyDescent="0.5">
      <c r="A726" s="2"/>
      <c r="B726" s="2"/>
      <c r="C726" s="2"/>
      <c r="D726" s="2"/>
      <c r="E726" s="4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7.25" customHeight="1" x14ac:dyDescent="0.5">
      <c r="A727" s="2"/>
      <c r="B727" s="2"/>
      <c r="C727" s="2"/>
      <c r="D727" s="2"/>
      <c r="E727" s="4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7.25" customHeight="1" x14ac:dyDescent="0.5">
      <c r="A728" s="2"/>
      <c r="B728" s="2"/>
      <c r="C728" s="2"/>
      <c r="D728" s="2"/>
      <c r="E728" s="4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7.25" customHeight="1" x14ac:dyDescent="0.5">
      <c r="A729" s="2"/>
      <c r="B729" s="2"/>
      <c r="C729" s="2"/>
      <c r="D729" s="2"/>
      <c r="E729" s="4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7.25" customHeight="1" x14ac:dyDescent="0.5">
      <c r="A730" s="2"/>
      <c r="B730" s="2"/>
      <c r="C730" s="2"/>
      <c r="D730" s="2"/>
      <c r="E730" s="4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7.25" customHeight="1" x14ac:dyDescent="0.5">
      <c r="A731" s="2"/>
      <c r="B731" s="2"/>
      <c r="C731" s="2"/>
      <c r="D731" s="2"/>
      <c r="E731" s="4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7.25" customHeight="1" x14ac:dyDescent="0.5">
      <c r="A732" s="2"/>
      <c r="B732" s="2"/>
      <c r="C732" s="2"/>
      <c r="D732" s="2"/>
      <c r="E732" s="4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7.25" customHeight="1" x14ac:dyDescent="0.5">
      <c r="A733" s="2"/>
      <c r="B733" s="2"/>
      <c r="C733" s="2"/>
      <c r="D733" s="2"/>
      <c r="E733" s="4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7.25" customHeight="1" x14ac:dyDescent="0.5">
      <c r="A734" s="2"/>
      <c r="B734" s="2"/>
      <c r="C734" s="2"/>
      <c r="D734" s="2"/>
      <c r="E734" s="4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7.25" customHeight="1" x14ac:dyDescent="0.5">
      <c r="A735" s="2"/>
      <c r="B735" s="2"/>
      <c r="C735" s="2"/>
      <c r="D735" s="2"/>
      <c r="E735" s="4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7.25" customHeight="1" x14ac:dyDescent="0.5">
      <c r="A736" s="2"/>
      <c r="B736" s="2"/>
      <c r="C736" s="2"/>
      <c r="D736" s="2"/>
      <c r="E736" s="4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7.25" customHeight="1" x14ac:dyDescent="0.5">
      <c r="A737" s="2"/>
      <c r="B737" s="2"/>
      <c r="C737" s="2"/>
      <c r="D737" s="2"/>
      <c r="E737" s="4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7.25" customHeight="1" x14ac:dyDescent="0.5">
      <c r="A738" s="2"/>
      <c r="B738" s="2"/>
      <c r="C738" s="2"/>
      <c r="D738" s="2"/>
      <c r="E738" s="4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7.25" customHeight="1" x14ac:dyDescent="0.5">
      <c r="A739" s="2"/>
      <c r="B739" s="2"/>
      <c r="C739" s="2"/>
      <c r="D739" s="2"/>
      <c r="E739" s="4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7.25" customHeight="1" x14ac:dyDescent="0.5">
      <c r="A740" s="2"/>
      <c r="B740" s="2"/>
      <c r="C740" s="2"/>
      <c r="D740" s="2"/>
      <c r="E740" s="4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7.25" customHeight="1" x14ac:dyDescent="0.5">
      <c r="A741" s="2"/>
      <c r="B741" s="2"/>
      <c r="C741" s="2"/>
      <c r="D741" s="2"/>
      <c r="E741" s="4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7.25" customHeight="1" x14ac:dyDescent="0.5">
      <c r="A742" s="2"/>
      <c r="B742" s="2"/>
      <c r="C742" s="2"/>
      <c r="D742" s="2"/>
      <c r="E742" s="4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7.25" customHeight="1" x14ac:dyDescent="0.5">
      <c r="A743" s="2"/>
      <c r="B743" s="2"/>
      <c r="C743" s="2"/>
      <c r="D743" s="2"/>
      <c r="E743" s="4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7.25" customHeight="1" x14ac:dyDescent="0.5">
      <c r="A744" s="2"/>
      <c r="B744" s="2"/>
      <c r="C744" s="2"/>
      <c r="D744" s="2"/>
      <c r="E744" s="4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7.25" customHeight="1" x14ac:dyDescent="0.5">
      <c r="A745" s="2"/>
      <c r="B745" s="2"/>
      <c r="C745" s="2"/>
      <c r="D745" s="2"/>
      <c r="E745" s="4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7.25" customHeight="1" x14ac:dyDescent="0.5">
      <c r="A746" s="2"/>
      <c r="B746" s="2"/>
      <c r="C746" s="2"/>
      <c r="D746" s="2"/>
      <c r="E746" s="4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7.25" customHeight="1" x14ac:dyDescent="0.5">
      <c r="A747" s="2"/>
      <c r="B747" s="2"/>
      <c r="C747" s="2"/>
      <c r="D747" s="2"/>
      <c r="E747" s="4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7.25" customHeight="1" x14ac:dyDescent="0.5">
      <c r="A748" s="2"/>
      <c r="B748" s="2"/>
      <c r="C748" s="2"/>
      <c r="D748" s="2"/>
      <c r="E748" s="4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7.25" customHeight="1" x14ac:dyDescent="0.5">
      <c r="A749" s="2"/>
      <c r="B749" s="2"/>
      <c r="C749" s="2"/>
      <c r="D749" s="2"/>
      <c r="E749" s="4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7.25" customHeight="1" x14ac:dyDescent="0.5">
      <c r="A750" s="2"/>
      <c r="B750" s="2"/>
      <c r="C750" s="2"/>
      <c r="D750" s="2"/>
      <c r="E750" s="4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7.25" customHeight="1" x14ac:dyDescent="0.5">
      <c r="A751" s="2"/>
      <c r="B751" s="2"/>
      <c r="C751" s="2"/>
      <c r="D751" s="2"/>
      <c r="E751" s="4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7.25" customHeight="1" x14ac:dyDescent="0.5">
      <c r="A752" s="2"/>
      <c r="B752" s="2"/>
      <c r="C752" s="2"/>
      <c r="D752" s="2"/>
      <c r="E752" s="4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7.25" customHeight="1" x14ac:dyDescent="0.5">
      <c r="A753" s="2"/>
      <c r="B753" s="2"/>
      <c r="C753" s="2"/>
      <c r="D753" s="2"/>
      <c r="E753" s="4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7.25" customHeight="1" x14ac:dyDescent="0.5">
      <c r="A754" s="2"/>
      <c r="B754" s="2"/>
      <c r="C754" s="2"/>
      <c r="D754" s="2"/>
      <c r="E754" s="4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7.25" customHeight="1" x14ac:dyDescent="0.5">
      <c r="A755" s="2"/>
      <c r="B755" s="2"/>
      <c r="C755" s="2"/>
      <c r="D755" s="2"/>
      <c r="E755" s="4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7.25" customHeight="1" x14ac:dyDescent="0.5">
      <c r="A756" s="2"/>
      <c r="B756" s="2"/>
      <c r="C756" s="2"/>
      <c r="D756" s="2"/>
      <c r="E756" s="4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7.25" customHeight="1" x14ac:dyDescent="0.5">
      <c r="A757" s="2"/>
      <c r="B757" s="2"/>
      <c r="C757" s="2"/>
      <c r="D757" s="2"/>
      <c r="E757" s="4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7.25" customHeight="1" x14ac:dyDescent="0.5">
      <c r="A758" s="2"/>
      <c r="B758" s="2"/>
      <c r="C758" s="2"/>
      <c r="D758" s="2"/>
      <c r="E758" s="4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7.25" customHeight="1" x14ac:dyDescent="0.5">
      <c r="A759" s="2"/>
      <c r="B759" s="2"/>
      <c r="C759" s="2"/>
      <c r="D759" s="2"/>
      <c r="E759" s="4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7.25" customHeight="1" x14ac:dyDescent="0.5">
      <c r="A760" s="2"/>
      <c r="B760" s="2"/>
      <c r="C760" s="2"/>
      <c r="D760" s="2"/>
      <c r="E760" s="4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7.25" customHeight="1" x14ac:dyDescent="0.5">
      <c r="A761" s="2"/>
      <c r="B761" s="2"/>
      <c r="C761" s="2"/>
      <c r="D761" s="2"/>
      <c r="E761" s="4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7.25" customHeight="1" x14ac:dyDescent="0.5">
      <c r="A762" s="2"/>
      <c r="B762" s="2"/>
      <c r="C762" s="2"/>
      <c r="D762" s="2"/>
      <c r="E762" s="4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7.25" customHeight="1" x14ac:dyDescent="0.5">
      <c r="A763" s="2"/>
      <c r="B763" s="2"/>
      <c r="C763" s="2"/>
      <c r="D763" s="2"/>
      <c r="E763" s="4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7.25" customHeight="1" x14ac:dyDescent="0.5">
      <c r="A764" s="2"/>
      <c r="B764" s="2"/>
      <c r="C764" s="2"/>
      <c r="D764" s="2"/>
      <c r="E764" s="4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7.25" customHeight="1" x14ac:dyDescent="0.5">
      <c r="A765" s="2"/>
      <c r="B765" s="2"/>
      <c r="C765" s="2"/>
      <c r="D765" s="2"/>
      <c r="E765" s="4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7.25" customHeight="1" x14ac:dyDescent="0.5">
      <c r="A766" s="2"/>
      <c r="B766" s="2"/>
      <c r="C766" s="2"/>
      <c r="D766" s="2"/>
      <c r="E766" s="4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7.25" customHeight="1" x14ac:dyDescent="0.5">
      <c r="A767" s="2"/>
      <c r="B767" s="2"/>
      <c r="C767" s="2"/>
      <c r="D767" s="2"/>
      <c r="E767" s="4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7.25" customHeight="1" x14ac:dyDescent="0.5">
      <c r="A768" s="2"/>
      <c r="B768" s="2"/>
      <c r="C768" s="2"/>
      <c r="D768" s="2"/>
      <c r="E768" s="4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7.25" customHeight="1" x14ac:dyDescent="0.5">
      <c r="A769" s="2"/>
      <c r="B769" s="2"/>
      <c r="C769" s="2"/>
      <c r="D769" s="2"/>
      <c r="E769" s="4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7.25" customHeight="1" x14ac:dyDescent="0.5">
      <c r="A770" s="2"/>
      <c r="B770" s="2"/>
      <c r="C770" s="2"/>
      <c r="D770" s="2"/>
      <c r="E770" s="4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7.25" customHeight="1" x14ac:dyDescent="0.5">
      <c r="A771" s="2"/>
      <c r="B771" s="2"/>
      <c r="C771" s="2"/>
      <c r="D771" s="2"/>
      <c r="E771" s="4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7.25" customHeight="1" x14ac:dyDescent="0.5">
      <c r="A772" s="2"/>
      <c r="B772" s="2"/>
      <c r="C772" s="2"/>
      <c r="D772" s="2"/>
      <c r="E772" s="4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7.25" customHeight="1" x14ac:dyDescent="0.5">
      <c r="A773" s="2"/>
      <c r="B773" s="2"/>
      <c r="C773" s="2"/>
      <c r="D773" s="2"/>
      <c r="E773" s="4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7.25" customHeight="1" x14ac:dyDescent="0.5">
      <c r="A774" s="2"/>
      <c r="B774" s="2"/>
      <c r="C774" s="2"/>
      <c r="D774" s="2"/>
      <c r="E774" s="4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7.25" customHeight="1" x14ac:dyDescent="0.5">
      <c r="A775" s="2"/>
      <c r="B775" s="2"/>
      <c r="C775" s="2"/>
      <c r="D775" s="2"/>
      <c r="E775" s="4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7.25" customHeight="1" x14ac:dyDescent="0.5">
      <c r="A776" s="2"/>
      <c r="B776" s="2"/>
      <c r="C776" s="2"/>
      <c r="D776" s="2"/>
      <c r="E776" s="4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7.25" customHeight="1" x14ac:dyDescent="0.5">
      <c r="A777" s="2"/>
      <c r="B777" s="2"/>
      <c r="C777" s="2"/>
      <c r="D777" s="2"/>
      <c r="E777" s="4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7.25" customHeight="1" x14ac:dyDescent="0.5">
      <c r="A778" s="2"/>
      <c r="B778" s="2"/>
      <c r="C778" s="2"/>
      <c r="D778" s="2"/>
      <c r="E778" s="4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7.25" customHeight="1" x14ac:dyDescent="0.5">
      <c r="A779" s="2"/>
      <c r="B779" s="2"/>
      <c r="C779" s="2"/>
      <c r="D779" s="2"/>
      <c r="E779" s="4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7.25" customHeight="1" x14ac:dyDescent="0.5">
      <c r="A780" s="2"/>
      <c r="B780" s="2"/>
      <c r="C780" s="2"/>
      <c r="D780" s="2"/>
      <c r="E780" s="4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7.25" customHeight="1" x14ac:dyDescent="0.5">
      <c r="A781" s="2"/>
      <c r="B781" s="2"/>
      <c r="C781" s="2"/>
      <c r="D781" s="2"/>
      <c r="E781" s="4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7.25" customHeight="1" x14ac:dyDescent="0.5">
      <c r="A782" s="2"/>
      <c r="B782" s="2"/>
      <c r="C782" s="2"/>
      <c r="D782" s="2"/>
      <c r="E782" s="4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7.25" customHeight="1" x14ac:dyDescent="0.5">
      <c r="A783" s="2"/>
      <c r="B783" s="2"/>
      <c r="C783" s="2"/>
      <c r="D783" s="2"/>
      <c r="E783" s="4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7.25" customHeight="1" x14ac:dyDescent="0.5">
      <c r="A784" s="2"/>
      <c r="B784" s="2"/>
      <c r="C784" s="2"/>
      <c r="D784" s="2"/>
      <c r="E784" s="4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7.25" customHeight="1" x14ac:dyDescent="0.5">
      <c r="A785" s="2"/>
      <c r="B785" s="2"/>
      <c r="C785" s="2"/>
      <c r="D785" s="2"/>
      <c r="E785" s="4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7.25" customHeight="1" x14ac:dyDescent="0.5">
      <c r="A786" s="2"/>
      <c r="B786" s="2"/>
      <c r="C786" s="2"/>
      <c r="D786" s="2"/>
      <c r="E786" s="4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7.25" customHeight="1" x14ac:dyDescent="0.5">
      <c r="A787" s="2"/>
      <c r="B787" s="2"/>
      <c r="C787" s="2"/>
      <c r="D787" s="2"/>
      <c r="E787" s="4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7.25" customHeight="1" x14ac:dyDescent="0.5">
      <c r="A788" s="2"/>
      <c r="B788" s="2"/>
      <c r="C788" s="2"/>
      <c r="D788" s="2"/>
      <c r="E788" s="4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7.25" customHeight="1" x14ac:dyDescent="0.5">
      <c r="A789" s="2"/>
      <c r="B789" s="2"/>
      <c r="C789" s="2"/>
      <c r="D789" s="2"/>
      <c r="E789" s="4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7.25" customHeight="1" x14ac:dyDescent="0.5">
      <c r="A790" s="2"/>
      <c r="B790" s="2"/>
      <c r="C790" s="2"/>
      <c r="D790" s="2"/>
      <c r="E790" s="4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7.25" customHeight="1" x14ac:dyDescent="0.5">
      <c r="A791" s="2"/>
      <c r="B791" s="2"/>
      <c r="C791" s="2"/>
      <c r="D791" s="2"/>
      <c r="E791" s="4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7.25" customHeight="1" x14ac:dyDescent="0.5">
      <c r="A792" s="2"/>
      <c r="B792" s="2"/>
      <c r="C792" s="2"/>
      <c r="D792" s="2"/>
      <c r="E792" s="4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7.25" customHeight="1" x14ac:dyDescent="0.5">
      <c r="A793" s="2"/>
      <c r="B793" s="2"/>
      <c r="C793" s="2"/>
      <c r="D793" s="2"/>
      <c r="E793" s="4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7.25" customHeight="1" x14ac:dyDescent="0.5">
      <c r="A794" s="2"/>
      <c r="B794" s="2"/>
      <c r="C794" s="2"/>
      <c r="D794" s="2"/>
      <c r="E794" s="4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7.25" customHeight="1" x14ac:dyDescent="0.5">
      <c r="A795" s="2"/>
      <c r="B795" s="2"/>
      <c r="C795" s="2"/>
      <c r="D795" s="2"/>
      <c r="E795" s="4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7.25" customHeight="1" x14ac:dyDescent="0.5">
      <c r="A796" s="2"/>
      <c r="B796" s="2"/>
      <c r="C796" s="2"/>
      <c r="D796" s="2"/>
      <c r="E796" s="4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7.25" customHeight="1" x14ac:dyDescent="0.5">
      <c r="A797" s="2"/>
      <c r="B797" s="2"/>
      <c r="C797" s="2"/>
      <c r="D797" s="2"/>
      <c r="E797" s="4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7.25" customHeight="1" x14ac:dyDescent="0.5">
      <c r="A798" s="2"/>
      <c r="B798" s="2"/>
      <c r="C798" s="2"/>
      <c r="D798" s="2"/>
      <c r="E798" s="4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7.25" customHeight="1" x14ac:dyDescent="0.5">
      <c r="A799" s="2"/>
      <c r="B799" s="2"/>
      <c r="C799" s="2"/>
      <c r="D799" s="2"/>
      <c r="E799" s="4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7.25" customHeight="1" x14ac:dyDescent="0.5">
      <c r="A800" s="2"/>
      <c r="B800" s="2"/>
      <c r="C800" s="2"/>
      <c r="D800" s="2"/>
      <c r="E800" s="4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7.25" customHeight="1" x14ac:dyDescent="0.5">
      <c r="A801" s="2"/>
      <c r="B801" s="2"/>
      <c r="C801" s="2"/>
      <c r="D801" s="2"/>
      <c r="E801" s="4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7.25" customHeight="1" x14ac:dyDescent="0.5">
      <c r="A802" s="2"/>
      <c r="B802" s="2"/>
      <c r="C802" s="2"/>
      <c r="D802" s="2"/>
      <c r="E802" s="4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7.25" customHeight="1" x14ac:dyDescent="0.5">
      <c r="A803" s="2"/>
      <c r="B803" s="2"/>
      <c r="C803" s="2"/>
      <c r="D803" s="2"/>
      <c r="E803" s="4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7.25" customHeight="1" x14ac:dyDescent="0.5">
      <c r="A804" s="2"/>
      <c r="B804" s="2"/>
      <c r="C804" s="2"/>
      <c r="D804" s="2"/>
      <c r="E804" s="4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7.25" customHeight="1" x14ac:dyDescent="0.5">
      <c r="A805" s="2"/>
      <c r="B805" s="2"/>
      <c r="C805" s="2"/>
      <c r="D805" s="2"/>
      <c r="E805" s="4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7.25" customHeight="1" x14ac:dyDescent="0.5">
      <c r="A806" s="2"/>
      <c r="B806" s="2"/>
      <c r="C806" s="2"/>
      <c r="D806" s="2"/>
      <c r="E806" s="4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7.25" customHeight="1" x14ac:dyDescent="0.5">
      <c r="A807" s="2"/>
      <c r="B807" s="2"/>
      <c r="C807" s="2"/>
      <c r="D807" s="2"/>
      <c r="E807" s="4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7.25" customHeight="1" x14ac:dyDescent="0.5">
      <c r="A808" s="2"/>
      <c r="B808" s="2"/>
      <c r="C808" s="2"/>
      <c r="D808" s="2"/>
      <c r="E808" s="4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7.25" customHeight="1" x14ac:dyDescent="0.5">
      <c r="A809" s="2"/>
      <c r="B809" s="2"/>
      <c r="C809" s="2"/>
      <c r="D809" s="2"/>
      <c r="E809" s="4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7.25" customHeight="1" x14ac:dyDescent="0.5">
      <c r="A810" s="2"/>
      <c r="B810" s="2"/>
      <c r="C810" s="2"/>
      <c r="D810" s="2"/>
      <c r="E810" s="4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7.25" customHeight="1" x14ac:dyDescent="0.5">
      <c r="A811" s="2"/>
      <c r="B811" s="2"/>
      <c r="C811" s="2"/>
      <c r="D811" s="2"/>
      <c r="E811" s="4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7.25" customHeight="1" x14ac:dyDescent="0.5">
      <c r="A812" s="2"/>
      <c r="B812" s="2"/>
      <c r="C812" s="2"/>
      <c r="D812" s="2"/>
      <c r="E812" s="4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7.25" customHeight="1" x14ac:dyDescent="0.5">
      <c r="A813" s="2"/>
      <c r="B813" s="2"/>
      <c r="C813" s="2"/>
      <c r="D813" s="2"/>
      <c r="E813" s="4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7.25" customHeight="1" x14ac:dyDescent="0.5">
      <c r="A814" s="2"/>
      <c r="B814" s="2"/>
      <c r="C814" s="2"/>
      <c r="D814" s="2"/>
      <c r="E814" s="4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7.25" customHeight="1" x14ac:dyDescent="0.5">
      <c r="A815" s="2"/>
      <c r="B815" s="2"/>
      <c r="C815" s="2"/>
      <c r="D815" s="2"/>
      <c r="E815" s="4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7.25" customHeight="1" x14ac:dyDescent="0.5">
      <c r="A816" s="2"/>
      <c r="B816" s="2"/>
      <c r="C816" s="2"/>
      <c r="D816" s="2"/>
      <c r="E816" s="4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7.25" customHeight="1" x14ac:dyDescent="0.5">
      <c r="A817" s="2"/>
      <c r="B817" s="2"/>
      <c r="C817" s="2"/>
      <c r="D817" s="2"/>
      <c r="E817" s="4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7.25" customHeight="1" x14ac:dyDescent="0.5">
      <c r="A818" s="2"/>
      <c r="B818" s="2"/>
      <c r="C818" s="2"/>
      <c r="D818" s="2"/>
      <c r="E818" s="4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7.25" customHeight="1" x14ac:dyDescent="0.5">
      <c r="A819" s="2"/>
      <c r="B819" s="2"/>
      <c r="C819" s="2"/>
      <c r="D819" s="2"/>
      <c r="E819" s="4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7.25" customHeight="1" x14ac:dyDescent="0.5">
      <c r="A820" s="2"/>
      <c r="B820" s="2"/>
      <c r="C820" s="2"/>
      <c r="D820" s="2"/>
      <c r="E820" s="4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7.25" customHeight="1" x14ac:dyDescent="0.5">
      <c r="A821" s="2"/>
      <c r="B821" s="2"/>
      <c r="C821" s="2"/>
      <c r="D821" s="2"/>
      <c r="E821" s="4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7.25" customHeight="1" x14ac:dyDescent="0.5">
      <c r="A822" s="2"/>
      <c r="B822" s="2"/>
      <c r="C822" s="2"/>
      <c r="D822" s="2"/>
      <c r="E822" s="4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7.25" customHeight="1" x14ac:dyDescent="0.5">
      <c r="A823" s="2"/>
      <c r="B823" s="2"/>
      <c r="C823" s="2"/>
      <c r="D823" s="2"/>
      <c r="E823" s="4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7.25" customHeight="1" x14ac:dyDescent="0.5">
      <c r="A824" s="2"/>
      <c r="B824" s="2"/>
      <c r="C824" s="2"/>
      <c r="D824" s="2"/>
      <c r="E824" s="4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7.25" customHeight="1" x14ac:dyDescent="0.5">
      <c r="A825" s="2"/>
      <c r="B825" s="2"/>
      <c r="C825" s="2"/>
      <c r="D825" s="2"/>
      <c r="E825" s="4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7.25" customHeight="1" x14ac:dyDescent="0.5">
      <c r="A826" s="2"/>
      <c r="B826" s="2"/>
      <c r="C826" s="2"/>
      <c r="D826" s="2"/>
      <c r="E826" s="4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7.25" customHeight="1" x14ac:dyDescent="0.5">
      <c r="A827" s="2"/>
      <c r="B827" s="2"/>
      <c r="C827" s="2"/>
      <c r="D827" s="2"/>
      <c r="E827" s="4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7.25" customHeight="1" x14ac:dyDescent="0.5">
      <c r="A828" s="2"/>
      <c r="B828" s="2"/>
      <c r="C828" s="2"/>
      <c r="D828" s="2"/>
      <c r="E828" s="4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7.25" customHeight="1" x14ac:dyDescent="0.5">
      <c r="A829" s="2"/>
      <c r="B829" s="2"/>
      <c r="C829" s="2"/>
      <c r="D829" s="2"/>
      <c r="E829" s="4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7.25" customHeight="1" x14ac:dyDescent="0.5">
      <c r="A830" s="2"/>
      <c r="B830" s="2"/>
      <c r="C830" s="2"/>
      <c r="D830" s="2"/>
      <c r="E830" s="4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7.25" customHeight="1" x14ac:dyDescent="0.5">
      <c r="A831" s="2"/>
      <c r="B831" s="2"/>
      <c r="C831" s="2"/>
      <c r="D831" s="2"/>
      <c r="E831" s="4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7.25" customHeight="1" x14ac:dyDescent="0.5">
      <c r="A832" s="2"/>
      <c r="B832" s="2"/>
      <c r="C832" s="2"/>
      <c r="D832" s="2"/>
      <c r="E832" s="4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7.25" customHeight="1" x14ac:dyDescent="0.5">
      <c r="A833" s="2"/>
      <c r="B833" s="2"/>
      <c r="C833" s="2"/>
      <c r="D833" s="2"/>
      <c r="E833" s="4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7.25" customHeight="1" x14ac:dyDescent="0.5">
      <c r="A834" s="2"/>
      <c r="B834" s="2"/>
      <c r="C834" s="2"/>
      <c r="D834" s="2"/>
      <c r="E834" s="4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7.25" customHeight="1" x14ac:dyDescent="0.5">
      <c r="A835" s="2"/>
      <c r="B835" s="2"/>
      <c r="C835" s="2"/>
      <c r="D835" s="2"/>
      <c r="E835" s="4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7.25" customHeight="1" x14ac:dyDescent="0.5">
      <c r="A836" s="2"/>
      <c r="B836" s="2"/>
      <c r="C836" s="2"/>
      <c r="D836" s="2"/>
      <c r="E836" s="4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7.25" customHeight="1" x14ac:dyDescent="0.5">
      <c r="A837" s="2"/>
      <c r="B837" s="2"/>
      <c r="C837" s="2"/>
      <c r="D837" s="2"/>
      <c r="E837" s="4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7.25" customHeight="1" x14ac:dyDescent="0.5">
      <c r="A838" s="2"/>
      <c r="B838" s="2"/>
      <c r="C838" s="2"/>
      <c r="D838" s="2"/>
      <c r="E838" s="4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7.25" customHeight="1" x14ac:dyDescent="0.5">
      <c r="A839" s="2"/>
      <c r="B839" s="2"/>
      <c r="C839" s="2"/>
      <c r="D839" s="2"/>
      <c r="E839" s="4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7.25" customHeight="1" x14ac:dyDescent="0.5">
      <c r="A840" s="2"/>
      <c r="B840" s="2"/>
      <c r="C840" s="2"/>
      <c r="D840" s="2"/>
      <c r="E840" s="4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7.25" customHeight="1" x14ac:dyDescent="0.5">
      <c r="A841" s="2"/>
      <c r="B841" s="2"/>
      <c r="C841" s="2"/>
      <c r="D841" s="2"/>
      <c r="E841" s="4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7.25" customHeight="1" x14ac:dyDescent="0.5">
      <c r="A842" s="2"/>
      <c r="B842" s="2"/>
      <c r="C842" s="2"/>
      <c r="D842" s="2"/>
      <c r="E842" s="4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7.25" customHeight="1" x14ac:dyDescent="0.5">
      <c r="A843" s="2"/>
      <c r="B843" s="2"/>
      <c r="C843" s="2"/>
      <c r="D843" s="2"/>
      <c r="E843" s="4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7.25" customHeight="1" x14ac:dyDescent="0.5">
      <c r="A844" s="2"/>
      <c r="B844" s="2"/>
      <c r="C844" s="2"/>
      <c r="D844" s="2"/>
      <c r="E844" s="4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7.25" customHeight="1" x14ac:dyDescent="0.5">
      <c r="A845" s="2"/>
      <c r="B845" s="2"/>
      <c r="C845" s="2"/>
      <c r="D845" s="2"/>
      <c r="E845" s="4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7.25" customHeight="1" x14ac:dyDescent="0.5">
      <c r="A846" s="2"/>
      <c r="B846" s="2"/>
      <c r="C846" s="2"/>
      <c r="D846" s="2"/>
      <c r="E846" s="4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7.25" customHeight="1" x14ac:dyDescent="0.5">
      <c r="A847" s="2"/>
      <c r="B847" s="2"/>
      <c r="C847" s="2"/>
      <c r="D847" s="2"/>
      <c r="E847" s="4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7.25" customHeight="1" x14ac:dyDescent="0.5">
      <c r="A848" s="2"/>
      <c r="B848" s="2"/>
      <c r="C848" s="2"/>
      <c r="D848" s="2"/>
      <c r="E848" s="4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7.25" customHeight="1" x14ac:dyDescent="0.5">
      <c r="A849" s="2"/>
      <c r="B849" s="2"/>
      <c r="C849" s="2"/>
      <c r="D849" s="2"/>
      <c r="E849" s="4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7.25" customHeight="1" x14ac:dyDescent="0.5">
      <c r="A850" s="2"/>
      <c r="B850" s="2"/>
      <c r="C850" s="2"/>
      <c r="D850" s="2"/>
      <c r="E850" s="4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7.25" customHeight="1" x14ac:dyDescent="0.5">
      <c r="A851" s="2"/>
      <c r="B851" s="2"/>
      <c r="C851" s="2"/>
      <c r="D851" s="2"/>
      <c r="E851" s="4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7.25" customHeight="1" x14ac:dyDescent="0.5">
      <c r="A852" s="2"/>
      <c r="B852" s="2"/>
      <c r="C852" s="2"/>
      <c r="D852" s="2"/>
      <c r="E852" s="4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7.25" customHeight="1" x14ac:dyDescent="0.5">
      <c r="A853" s="2"/>
      <c r="B853" s="2"/>
      <c r="C853" s="2"/>
      <c r="D853" s="2"/>
      <c r="E853" s="4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7.25" customHeight="1" x14ac:dyDescent="0.5">
      <c r="A854" s="2"/>
      <c r="B854" s="2"/>
      <c r="C854" s="2"/>
      <c r="D854" s="2"/>
      <c r="E854" s="4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7.25" customHeight="1" x14ac:dyDescent="0.5">
      <c r="A855" s="2"/>
      <c r="B855" s="2"/>
      <c r="C855" s="2"/>
      <c r="D855" s="2"/>
      <c r="E855" s="4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7.25" customHeight="1" x14ac:dyDescent="0.5">
      <c r="A856" s="2"/>
      <c r="B856" s="2"/>
      <c r="C856" s="2"/>
      <c r="D856" s="2"/>
      <c r="E856" s="4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7.25" customHeight="1" x14ac:dyDescent="0.5">
      <c r="A857" s="2"/>
      <c r="B857" s="2"/>
      <c r="C857" s="2"/>
      <c r="D857" s="2"/>
      <c r="E857" s="4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7.25" customHeight="1" x14ac:dyDescent="0.5">
      <c r="A858" s="2"/>
      <c r="B858" s="2"/>
      <c r="C858" s="2"/>
      <c r="D858" s="2"/>
      <c r="E858" s="4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7.25" customHeight="1" x14ac:dyDescent="0.5">
      <c r="A859" s="2"/>
      <c r="B859" s="2"/>
      <c r="C859" s="2"/>
      <c r="D859" s="2"/>
      <c r="E859" s="4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7.25" customHeight="1" x14ac:dyDescent="0.5">
      <c r="A860" s="2"/>
      <c r="B860" s="2"/>
      <c r="C860" s="2"/>
      <c r="D860" s="2"/>
      <c r="E860" s="4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7.25" customHeight="1" x14ac:dyDescent="0.5">
      <c r="A861" s="2"/>
      <c r="B861" s="2"/>
      <c r="C861" s="2"/>
      <c r="D861" s="2"/>
      <c r="E861" s="4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7.25" customHeight="1" x14ac:dyDescent="0.5">
      <c r="A862" s="2"/>
      <c r="B862" s="2"/>
      <c r="C862" s="2"/>
      <c r="D862" s="2"/>
      <c r="E862" s="4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7.25" customHeight="1" x14ac:dyDescent="0.5">
      <c r="A863" s="2"/>
      <c r="B863" s="2"/>
      <c r="C863" s="2"/>
      <c r="D863" s="2"/>
      <c r="E863" s="4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7.25" customHeight="1" x14ac:dyDescent="0.5">
      <c r="A864" s="2"/>
      <c r="B864" s="2"/>
      <c r="C864" s="2"/>
      <c r="D864" s="2"/>
      <c r="E864" s="4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7.25" customHeight="1" x14ac:dyDescent="0.5">
      <c r="A865" s="2"/>
      <c r="B865" s="2"/>
      <c r="C865" s="2"/>
      <c r="D865" s="2"/>
      <c r="E865" s="4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7.25" customHeight="1" x14ac:dyDescent="0.5">
      <c r="A866" s="2"/>
      <c r="B866" s="2"/>
      <c r="C866" s="2"/>
      <c r="D866" s="2"/>
      <c r="E866" s="4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7.25" customHeight="1" x14ac:dyDescent="0.5">
      <c r="A867" s="2"/>
      <c r="B867" s="2"/>
      <c r="C867" s="2"/>
      <c r="D867" s="2"/>
      <c r="E867" s="4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7.25" customHeight="1" x14ac:dyDescent="0.5">
      <c r="A868" s="2"/>
      <c r="B868" s="2"/>
      <c r="C868" s="2"/>
      <c r="D868" s="2"/>
      <c r="E868" s="4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7.25" customHeight="1" x14ac:dyDescent="0.5">
      <c r="A869" s="2"/>
      <c r="B869" s="2"/>
      <c r="C869" s="2"/>
      <c r="D869" s="2"/>
      <c r="E869" s="4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7.25" customHeight="1" x14ac:dyDescent="0.5">
      <c r="A870" s="2"/>
      <c r="B870" s="2"/>
      <c r="C870" s="2"/>
      <c r="D870" s="2"/>
      <c r="E870" s="4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7.25" customHeight="1" x14ac:dyDescent="0.5">
      <c r="A871" s="2"/>
      <c r="B871" s="2"/>
      <c r="C871" s="2"/>
      <c r="D871" s="2"/>
      <c r="E871" s="4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7.25" customHeight="1" x14ac:dyDescent="0.5">
      <c r="A872" s="2"/>
      <c r="B872" s="2"/>
      <c r="C872" s="2"/>
      <c r="D872" s="2"/>
      <c r="E872" s="4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7.25" customHeight="1" x14ac:dyDescent="0.5">
      <c r="A873" s="2"/>
      <c r="B873" s="2"/>
      <c r="C873" s="2"/>
      <c r="D873" s="2"/>
      <c r="E873" s="4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7.25" customHeight="1" x14ac:dyDescent="0.5">
      <c r="A874" s="2"/>
      <c r="B874" s="2"/>
      <c r="C874" s="2"/>
      <c r="D874" s="2"/>
      <c r="E874" s="4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7.25" customHeight="1" x14ac:dyDescent="0.5">
      <c r="A875" s="2"/>
      <c r="B875" s="2"/>
      <c r="C875" s="2"/>
      <c r="D875" s="2"/>
      <c r="E875" s="4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7.25" customHeight="1" x14ac:dyDescent="0.5">
      <c r="A876" s="2"/>
      <c r="B876" s="2"/>
      <c r="C876" s="2"/>
      <c r="D876" s="2"/>
      <c r="E876" s="4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7.25" customHeight="1" x14ac:dyDescent="0.5">
      <c r="A877" s="2"/>
      <c r="B877" s="2"/>
      <c r="C877" s="2"/>
      <c r="D877" s="2"/>
      <c r="E877" s="4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7.25" customHeight="1" x14ac:dyDescent="0.5">
      <c r="A878" s="2"/>
      <c r="B878" s="2"/>
      <c r="C878" s="2"/>
      <c r="D878" s="2"/>
      <c r="E878" s="4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7.25" customHeight="1" x14ac:dyDescent="0.5">
      <c r="A879" s="2"/>
      <c r="B879" s="2"/>
      <c r="C879" s="2"/>
      <c r="D879" s="2"/>
      <c r="E879" s="4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7.25" customHeight="1" x14ac:dyDescent="0.5">
      <c r="A880" s="2"/>
      <c r="B880" s="2"/>
      <c r="C880" s="2"/>
      <c r="D880" s="2"/>
      <c r="E880" s="4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7.25" customHeight="1" x14ac:dyDescent="0.5">
      <c r="A881" s="2"/>
      <c r="B881" s="2"/>
      <c r="C881" s="2"/>
      <c r="D881" s="2"/>
      <c r="E881" s="4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7.25" customHeight="1" x14ac:dyDescent="0.5">
      <c r="A882" s="2"/>
      <c r="B882" s="2"/>
      <c r="C882" s="2"/>
      <c r="D882" s="2"/>
      <c r="E882" s="4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7.25" customHeight="1" x14ac:dyDescent="0.5">
      <c r="A883" s="2"/>
      <c r="B883" s="2"/>
      <c r="C883" s="2"/>
      <c r="D883" s="2"/>
      <c r="E883" s="4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7.25" customHeight="1" x14ac:dyDescent="0.5">
      <c r="A884" s="2"/>
      <c r="B884" s="2"/>
      <c r="C884" s="2"/>
      <c r="D884" s="2"/>
      <c r="E884" s="4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7.25" customHeight="1" x14ac:dyDescent="0.5">
      <c r="A885" s="2"/>
      <c r="B885" s="2"/>
      <c r="C885" s="2"/>
      <c r="D885" s="2"/>
      <c r="E885" s="4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7.25" customHeight="1" x14ac:dyDescent="0.5">
      <c r="A886" s="2"/>
      <c r="B886" s="2"/>
      <c r="C886" s="2"/>
      <c r="D886" s="2"/>
      <c r="E886" s="4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7.25" customHeight="1" x14ac:dyDescent="0.5">
      <c r="A887" s="2"/>
      <c r="B887" s="2"/>
      <c r="C887" s="2"/>
      <c r="D887" s="2"/>
      <c r="E887" s="4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7.25" customHeight="1" x14ac:dyDescent="0.5">
      <c r="A888" s="2"/>
      <c r="B888" s="2"/>
      <c r="C888" s="2"/>
      <c r="D888" s="2"/>
      <c r="E888" s="4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7.25" customHeight="1" x14ac:dyDescent="0.5">
      <c r="A889" s="2"/>
      <c r="B889" s="2"/>
      <c r="C889" s="2"/>
      <c r="D889" s="2"/>
      <c r="E889" s="4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7.25" customHeight="1" x14ac:dyDescent="0.5">
      <c r="A890" s="2"/>
      <c r="B890" s="2"/>
      <c r="C890" s="2"/>
      <c r="D890" s="2"/>
      <c r="E890" s="4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7.25" customHeight="1" x14ac:dyDescent="0.5">
      <c r="A891" s="2"/>
      <c r="B891" s="2"/>
      <c r="C891" s="2"/>
      <c r="D891" s="2"/>
      <c r="E891" s="4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7.25" customHeight="1" x14ac:dyDescent="0.5">
      <c r="A892" s="2"/>
      <c r="B892" s="2"/>
      <c r="C892" s="2"/>
      <c r="D892" s="2"/>
      <c r="E892" s="4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7.25" customHeight="1" x14ac:dyDescent="0.5">
      <c r="A893" s="2"/>
      <c r="B893" s="2"/>
      <c r="C893" s="2"/>
      <c r="D893" s="2"/>
      <c r="E893" s="4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7.25" customHeight="1" x14ac:dyDescent="0.5">
      <c r="A894" s="2"/>
      <c r="B894" s="2"/>
      <c r="C894" s="2"/>
      <c r="D894" s="2"/>
      <c r="E894" s="4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7.25" customHeight="1" x14ac:dyDescent="0.5">
      <c r="A895" s="2"/>
      <c r="B895" s="2"/>
      <c r="C895" s="2"/>
      <c r="D895" s="2"/>
      <c r="E895" s="4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7.25" customHeight="1" x14ac:dyDescent="0.5">
      <c r="A896" s="2"/>
      <c r="B896" s="2"/>
      <c r="C896" s="2"/>
      <c r="D896" s="2"/>
      <c r="E896" s="4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7.25" customHeight="1" x14ac:dyDescent="0.5">
      <c r="A897" s="2"/>
      <c r="B897" s="2"/>
      <c r="C897" s="2"/>
      <c r="D897" s="2"/>
      <c r="E897" s="4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7.25" customHeight="1" x14ac:dyDescent="0.5">
      <c r="A898" s="2"/>
      <c r="B898" s="2"/>
      <c r="C898" s="2"/>
      <c r="D898" s="2"/>
      <c r="E898" s="4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7.25" customHeight="1" x14ac:dyDescent="0.5">
      <c r="A899" s="2"/>
      <c r="B899" s="2"/>
      <c r="C899" s="2"/>
      <c r="D899" s="2"/>
      <c r="E899" s="4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7.25" customHeight="1" x14ac:dyDescent="0.5">
      <c r="A900" s="2"/>
      <c r="B900" s="2"/>
      <c r="C900" s="2"/>
      <c r="D900" s="2"/>
      <c r="E900" s="4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7.25" customHeight="1" x14ac:dyDescent="0.5">
      <c r="A901" s="2"/>
      <c r="B901" s="2"/>
      <c r="C901" s="2"/>
      <c r="D901" s="2"/>
      <c r="E901" s="4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7.25" customHeight="1" x14ac:dyDescent="0.5">
      <c r="A902" s="2"/>
      <c r="B902" s="2"/>
      <c r="C902" s="2"/>
      <c r="D902" s="2"/>
      <c r="E902" s="4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7.25" customHeight="1" x14ac:dyDescent="0.5">
      <c r="A903" s="2"/>
      <c r="B903" s="2"/>
      <c r="C903" s="2"/>
      <c r="D903" s="2"/>
      <c r="E903" s="4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7.25" customHeight="1" x14ac:dyDescent="0.5">
      <c r="A904" s="2"/>
      <c r="B904" s="2"/>
      <c r="C904" s="2"/>
      <c r="D904" s="2"/>
      <c r="E904" s="4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7.25" customHeight="1" x14ac:dyDescent="0.5">
      <c r="A905" s="2"/>
      <c r="B905" s="2"/>
      <c r="C905" s="2"/>
      <c r="D905" s="2"/>
      <c r="E905" s="4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7.25" customHeight="1" x14ac:dyDescent="0.5">
      <c r="A906" s="2"/>
      <c r="B906" s="2"/>
      <c r="C906" s="2"/>
      <c r="D906" s="2"/>
      <c r="E906" s="4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7.25" customHeight="1" x14ac:dyDescent="0.5">
      <c r="A907" s="2"/>
      <c r="B907" s="2"/>
      <c r="C907" s="2"/>
      <c r="D907" s="2"/>
      <c r="E907" s="4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7.25" customHeight="1" x14ac:dyDescent="0.5">
      <c r="A908" s="2"/>
      <c r="B908" s="2"/>
      <c r="C908" s="2"/>
      <c r="D908" s="2"/>
      <c r="E908" s="4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7.25" customHeight="1" x14ac:dyDescent="0.5">
      <c r="A909" s="2"/>
      <c r="B909" s="2"/>
      <c r="C909" s="2"/>
      <c r="D909" s="2"/>
      <c r="E909" s="4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7.25" customHeight="1" x14ac:dyDescent="0.5">
      <c r="A910" s="2"/>
      <c r="B910" s="2"/>
      <c r="C910" s="2"/>
      <c r="D910" s="2"/>
      <c r="E910" s="4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7.25" customHeight="1" x14ac:dyDescent="0.5">
      <c r="A911" s="2"/>
      <c r="B911" s="2"/>
      <c r="C911" s="2"/>
      <c r="D911" s="2"/>
      <c r="E911" s="4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7.25" customHeight="1" x14ac:dyDescent="0.5">
      <c r="A912" s="2"/>
      <c r="B912" s="2"/>
      <c r="C912" s="2"/>
      <c r="D912" s="2"/>
      <c r="E912" s="4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7.25" customHeight="1" x14ac:dyDescent="0.5">
      <c r="A913" s="2"/>
      <c r="B913" s="2"/>
      <c r="C913" s="2"/>
      <c r="D913" s="2"/>
      <c r="E913" s="4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7.25" customHeight="1" x14ac:dyDescent="0.5">
      <c r="A914" s="2"/>
      <c r="B914" s="2"/>
      <c r="C914" s="2"/>
      <c r="D914" s="2"/>
      <c r="E914" s="4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</sheetData>
  <mergeCells count="5">
    <mergeCell ref="A1:E1"/>
    <mergeCell ref="A2:E2"/>
    <mergeCell ref="C3:D3"/>
    <mergeCell ref="A40:E40"/>
    <mergeCell ref="C41:D41"/>
  </mergeCells>
  <hyperlinks>
    <hyperlink ref="E4" r:id="rId1" xr:uid="{395B535F-85BE-484C-B49E-E01766E44367}"/>
    <hyperlink ref="E5" r:id="rId2" xr:uid="{AC701D77-39CD-4CE2-A977-9496067775ED}"/>
    <hyperlink ref="E6" r:id="rId3" xr:uid="{6E3B0415-DE1A-45F9-8F02-4E33BF55B0CD}"/>
    <hyperlink ref="E7" r:id="rId4" xr:uid="{7DCD860A-E5DB-46CF-A739-861D2E01DB5A}"/>
    <hyperlink ref="E8" r:id="rId5" xr:uid="{95995D8B-6CC4-42E4-B257-4E1A56CADC68}"/>
    <hyperlink ref="E12" r:id="rId6" xr:uid="{63A45543-4365-4D9A-B282-4AB8D8FD9EF3}"/>
    <hyperlink ref="E11" r:id="rId7" xr:uid="{21406EB9-3D2B-4CCB-9E8E-E4466C2AE0DB}"/>
    <hyperlink ref="E10" r:id="rId8" xr:uid="{7DDE4C7F-AB65-4A5A-96E1-5E37B4828142}"/>
    <hyperlink ref="E9" r:id="rId9" xr:uid="{2D6ED893-342F-4C7B-A0DF-97E89ADA9BA7}"/>
    <hyperlink ref="E15" r:id="rId10" xr:uid="{AC78F67A-EDC5-4DCA-A8F1-A212BF68D82D}"/>
    <hyperlink ref="E13" r:id="rId11" xr:uid="{5BB04AD2-DE63-47AE-B7C3-C67DAC220565}"/>
    <hyperlink ref="E22" r:id="rId12" xr:uid="{D24F547A-ECC2-4319-A51F-A635D8238E56}"/>
    <hyperlink ref="E21" r:id="rId13" xr:uid="{793D9247-3F04-4146-8603-3411B91ABCE1}"/>
    <hyperlink ref="E19" r:id="rId14" xr:uid="{670BC252-8E9C-4262-B59B-E7C6A3143D73}"/>
    <hyperlink ref="E18" r:id="rId15" xr:uid="{0B0460A7-B933-4811-B75A-67674256803B}"/>
    <hyperlink ref="E17" r:id="rId16" xr:uid="{FC9BFE21-869F-41F2-BEB6-6DAD44F412C6}"/>
    <hyperlink ref="E16" r:id="rId17" xr:uid="{617FBC82-CB7B-40B6-9824-8D9BECC798B7}"/>
    <hyperlink ref="E28" r:id="rId18" xr:uid="{48C26CE5-BF8F-4E98-9EC5-E9FD1D4D99F2}"/>
    <hyperlink ref="E27" r:id="rId19" xr:uid="{D8A4564E-C925-48B6-B46A-9B9D3B1E3EA9}"/>
    <hyperlink ref="E26" r:id="rId20" xr:uid="{263E561C-FC4B-4FB3-90D3-15F3B85FD4E2}"/>
    <hyperlink ref="E25" r:id="rId21" xr:uid="{CAD7B171-6C5E-4FD9-97C1-F9E7C8369029}"/>
    <hyperlink ref="E24" r:id="rId22" xr:uid="{2F8DD907-E978-440F-9DB1-350877FF8F86}"/>
    <hyperlink ref="E23" r:id="rId23" xr:uid="{259398B0-6CEA-4AEF-802B-C360F0E50230}"/>
    <hyperlink ref="E32" r:id="rId24" xr:uid="{F25ED150-D111-41FA-9338-01D13B47967B}"/>
    <hyperlink ref="E31" r:id="rId25" xr:uid="{8537CB45-9097-4079-A713-CE049AF714E7}"/>
    <hyperlink ref="E30" r:id="rId26" xr:uid="{6F4A1BAF-0D16-42A4-AF36-CD49BA3F37DF}"/>
    <hyperlink ref="E29" r:id="rId27" xr:uid="{0084985F-A9E8-4741-8C41-48B7FFA65612}"/>
    <hyperlink ref="E46" r:id="rId28" xr:uid="{C9BD73B2-2166-4CF0-B2DF-6AE3AEAFF038}"/>
    <hyperlink ref="E45" r:id="rId29" xr:uid="{7C73817E-9F12-47FD-BCCF-31824F9D7984}"/>
    <hyperlink ref="E44" r:id="rId30" xr:uid="{93356144-E442-4904-96A3-9D34709C0051}"/>
    <hyperlink ref="E43" r:id="rId31" xr:uid="{BC054D94-80E0-4C6F-9B72-5E0333E968B3}"/>
    <hyperlink ref="E42" r:id="rId32" xr:uid="{2650F34F-2FB4-4307-8759-998B0D8B4376}"/>
    <hyperlink ref="E38" r:id="rId33" xr:uid="{F63E3E3E-D9C4-48F4-881D-4EFFAEAAD487}"/>
    <hyperlink ref="E37" r:id="rId34" xr:uid="{83B056EC-1B9A-4B6A-BF24-57F328EE8E01}"/>
    <hyperlink ref="E36" r:id="rId35" xr:uid="{853EBB09-8F61-44A1-9456-E840E6798823}"/>
    <hyperlink ref="E35" r:id="rId36" xr:uid="{EF8C51A9-915B-404F-BCAF-46E5D73A2416}"/>
    <hyperlink ref="E34" r:id="rId37" xr:uid="{CCC28B68-057B-4D5D-B8D5-876B6F49C032}"/>
    <hyperlink ref="E33" r:id="rId38" xr:uid="{B757EEE3-3496-44C4-B4FC-A640D252F81A}"/>
    <hyperlink ref="E56" r:id="rId39" xr:uid="{86891546-9F81-40A0-B812-CCEADA43EDAE}"/>
    <hyperlink ref="E55" r:id="rId40" xr:uid="{1CCF8E1B-CD56-406F-935B-25F14C6CBA71}"/>
    <hyperlink ref="E54" r:id="rId41" xr:uid="{7FADB9AB-3ABF-4F9C-A236-5289E343DD86}"/>
    <hyperlink ref="E53" r:id="rId42" xr:uid="{52AA897C-6CD9-4B37-A64B-3FAA0AF28DC3}"/>
    <hyperlink ref="E52" r:id="rId43" xr:uid="{90102A73-9F5E-4D89-890E-955A25DF4DDB}"/>
    <hyperlink ref="E51" r:id="rId44" xr:uid="{1145B402-BD6F-482C-9967-42846DFD2E23}"/>
    <hyperlink ref="E50" r:id="rId45" xr:uid="{37461066-21BD-4BB1-A825-F26797B6856D}"/>
    <hyperlink ref="E49" r:id="rId46" xr:uid="{83B1CBA6-B87A-485A-BD2A-E6CFFEA84EA9}"/>
    <hyperlink ref="E48" r:id="rId47" xr:uid="{97D420B3-05AF-40BF-AC8E-21D856FEB2AA}"/>
    <hyperlink ref="E47" r:id="rId48" xr:uid="{F37C66D6-51DA-4C79-B0CF-FD52263A342A}"/>
    <hyperlink ref="E75" r:id="rId49" xr:uid="{2CECBB95-40DC-4337-A4D5-1492E09D9F76}"/>
    <hyperlink ref="E74" r:id="rId50" xr:uid="{FEBFCB48-7D60-49D6-8C9B-AF7DFBCA5563}"/>
    <hyperlink ref="E73" r:id="rId51" xr:uid="{99ED6456-DDD2-4EF9-8FAE-5B67EAD5923B}"/>
    <hyperlink ref="E72" r:id="rId52" xr:uid="{6F134C47-04E9-4EDD-8B5A-D806A2A8241C}"/>
    <hyperlink ref="E71" r:id="rId53" xr:uid="{4541C7B8-24E7-4448-80CE-0BB61EA3A5F5}"/>
    <hyperlink ref="E70" r:id="rId54" xr:uid="{875C99F9-864A-468C-B510-68486737A9AD}"/>
    <hyperlink ref="E69" r:id="rId55" xr:uid="{ACFBC1B6-0428-4F6E-8100-DB638A104E1B}"/>
    <hyperlink ref="E68" r:id="rId56" xr:uid="{9EB25FB8-9790-46AA-9F50-BD8A4CC09163}"/>
    <hyperlink ref="E67" r:id="rId57" xr:uid="{4AD5A562-D98F-4BA9-B09B-D43FD7E89765}"/>
    <hyperlink ref="E66" r:id="rId58" xr:uid="{06E2BF3C-1F2D-4CFF-8D38-EF414E155604}"/>
    <hyperlink ref="E65" r:id="rId59" xr:uid="{0CA29BD0-72A5-4EE2-9ACA-A42B1862480D}"/>
    <hyperlink ref="E64" r:id="rId60" xr:uid="{523F7E96-20A6-451C-955E-F8F0B06DE75C}"/>
    <hyperlink ref="E63" r:id="rId61" xr:uid="{BB72F6E0-F328-4870-AFE1-FB7EFFC05707}"/>
    <hyperlink ref="E62" r:id="rId62" xr:uid="{3F80517A-BA9C-4D4E-8BE5-9B64ADAD65D3}"/>
    <hyperlink ref="E61" r:id="rId63" xr:uid="{1E808045-1A4D-4E57-8130-B0F8BEF67330}"/>
    <hyperlink ref="E60" r:id="rId64" xr:uid="{F322D066-ED81-4FA9-8A24-5ECF8958732A}"/>
    <hyperlink ref="E59" r:id="rId65" xr:uid="{11A21CB1-983B-4ECA-8C72-C7FA391923A7}"/>
    <hyperlink ref="E58" r:id="rId66" xr:uid="{D262583D-207A-4F4B-84D5-F73605501995}"/>
    <hyperlink ref="E57" r:id="rId67" xr:uid="{9BBF9EE7-6532-4D93-A0F2-F08782346B03}"/>
    <hyperlink ref="E76" r:id="rId68" xr:uid="{B98127A2-0D0D-44F0-A88F-D772721CCC54}"/>
    <hyperlink ref="E40" r:id="rId69" display="thanchanok.vic@student.mahidol.ac.th" xr:uid="{5EE84D4D-D938-4E01-AE49-57E680CE547F}"/>
    <hyperlink ref="E41" r:id="rId70" display="thanchanok.run@student.mahidol.ac.th" xr:uid="{845C9368-9E2C-452A-921E-2259DA078E0E}"/>
    <hyperlink ref="E14" r:id="rId71" xr:uid="{C285F65F-2424-4D65-A99B-085C633462B6}"/>
    <hyperlink ref="E15" r:id="rId72" display="thirada.thu@student.mahidol.ac.th" xr:uid="{C5E17DB2-1BC6-4FCA-9670-20FD6969C16C}"/>
  </hyperlinks>
  <pageMargins left="0.7" right="0.7" top="0.75" bottom="0.75" header="0.3" footer="0.3"/>
  <pageSetup paperSize="9" orientation="portrait" r:id="rId7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C0BF-DACD-4187-8AD5-BD171F39001A}">
  <dimension ref="A1:V900"/>
  <sheetViews>
    <sheetView workbookViewId="0">
      <selection activeCell="I17" sqref="I17"/>
    </sheetView>
  </sheetViews>
  <sheetFormatPr defaultColWidth="12.625" defaultRowHeight="21.75" x14ac:dyDescent="0.5"/>
  <cols>
    <col min="1" max="1" width="7.625" style="43" customWidth="1"/>
    <col min="2" max="2" width="9.625" style="43" customWidth="1"/>
    <col min="3" max="3" width="14.375" style="43" customWidth="1"/>
    <col min="4" max="4" width="15.25" style="43" customWidth="1"/>
    <col min="5" max="5" width="33.125" style="45" customWidth="1"/>
    <col min="6" max="6" width="9" style="43" customWidth="1"/>
    <col min="7" max="19" width="8.625" style="43" customWidth="1"/>
    <col min="20" max="16384" width="12.625" style="43"/>
  </cols>
  <sheetData>
    <row r="1" spans="1:19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9.5" customHeight="1" x14ac:dyDescent="0.4">
      <c r="A2" s="99" t="s">
        <v>387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9.5" customHeight="1" x14ac:dyDescent="0.5">
      <c r="A4" s="3">
        <v>1</v>
      </c>
      <c r="B4" s="4">
        <v>6303001</v>
      </c>
      <c r="C4" s="7" t="s">
        <v>5</v>
      </c>
      <c r="D4" s="8" t="s">
        <v>6</v>
      </c>
      <c r="E4" s="18" t="s">
        <v>234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9.5" customHeight="1" x14ac:dyDescent="0.5">
      <c r="A5" s="3">
        <v>2</v>
      </c>
      <c r="B5" s="4">
        <v>6303003</v>
      </c>
      <c r="C5" s="7" t="s">
        <v>7</v>
      </c>
      <c r="D5" s="8" t="s">
        <v>8</v>
      </c>
      <c r="E5" s="18" t="s">
        <v>235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19.5" customHeight="1" x14ac:dyDescent="0.5">
      <c r="A6" s="3">
        <v>3</v>
      </c>
      <c r="B6" s="4">
        <v>6303005</v>
      </c>
      <c r="C6" s="7" t="s">
        <v>9</v>
      </c>
      <c r="D6" s="8" t="s">
        <v>10</v>
      </c>
      <c r="E6" s="18" t="s">
        <v>236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</row>
    <row r="7" spans="1:19" ht="19.5" customHeight="1" x14ac:dyDescent="0.5">
      <c r="A7" s="3">
        <v>4</v>
      </c>
      <c r="B7" s="4">
        <v>6303007</v>
      </c>
      <c r="C7" s="7" t="s">
        <v>11</v>
      </c>
      <c r="D7" s="8" t="s">
        <v>12</v>
      </c>
      <c r="E7" s="18" t="s">
        <v>237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</row>
    <row r="8" spans="1:19" ht="19.5" customHeight="1" x14ac:dyDescent="0.5">
      <c r="A8" s="3">
        <v>5</v>
      </c>
      <c r="B8" s="4">
        <v>6303009</v>
      </c>
      <c r="C8" s="7" t="s">
        <v>15</v>
      </c>
      <c r="D8" s="8" t="s">
        <v>16</v>
      </c>
      <c r="E8" s="18" t="s">
        <v>239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 x14ac:dyDescent="0.5">
      <c r="A9" s="3">
        <v>6</v>
      </c>
      <c r="B9" s="4">
        <v>6303011</v>
      </c>
      <c r="C9" s="7" t="s">
        <v>17</v>
      </c>
      <c r="D9" s="8" t="s">
        <v>18</v>
      </c>
      <c r="E9" s="18" t="s">
        <v>240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 x14ac:dyDescent="0.5">
      <c r="A10" s="3">
        <v>7</v>
      </c>
      <c r="B10" s="4">
        <v>6303020</v>
      </c>
      <c r="C10" s="7" t="s">
        <v>29</v>
      </c>
      <c r="D10" s="8" t="s">
        <v>30</v>
      </c>
      <c r="E10" s="18" t="s">
        <v>246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 x14ac:dyDescent="0.5">
      <c r="A11" s="3">
        <v>8</v>
      </c>
      <c r="B11" s="4">
        <v>6303025</v>
      </c>
      <c r="C11" s="7" t="s">
        <v>35</v>
      </c>
      <c r="D11" s="8" t="s">
        <v>37</v>
      </c>
      <c r="E11" s="18" t="s">
        <v>250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 x14ac:dyDescent="0.5">
      <c r="A12" s="3">
        <v>9</v>
      </c>
      <c r="B12" s="4">
        <v>6303026</v>
      </c>
      <c r="C12" s="7" t="s">
        <v>38</v>
      </c>
      <c r="D12" s="8" t="s">
        <v>39</v>
      </c>
      <c r="E12" s="18" t="s">
        <v>251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 x14ac:dyDescent="0.5">
      <c r="A13" s="3">
        <v>10</v>
      </c>
      <c r="B13" s="4">
        <v>6303027</v>
      </c>
      <c r="C13" s="7" t="s">
        <v>38</v>
      </c>
      <c r="D13" s="8" t="s">
        <v>40</v>
      </c>
      <c r="E13" s="18" t="s">
        <v>252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 x14ac:dyDescent="0.5">
      <c r="A14" s="3">
        <v>11</v>
      </c>
      <c r="B14" s="4">
        <v>6303028</v>
      </c>
      <c r="C14" s="7" t="s">
        <v>41</v>
      </c>
      <c r="D14" s="8" t="s">
        <v>42</v>
      </c>
      <c r="E14" s="18" t="s">
        <v>253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 x14ac:dyDescent="0.5">
      <c r="A15" s="3">
        <v>12</v>
      </c>
      <c r="B15" s="4">
        <v>6303030</v>
      </c>
      <c r="C15" s="7" t="s">
        <v>43</v>
      </c>
      <c r="D15" s="8" t="s">
        <v>44</v>
      </c>
      <c r="E15" s="18" t="s">
        <v>254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 x14ac:dyDescent="0.5">
      <c r="A16" s="3">
        <v>13</v>
      </c>
      <c r="B16" s="4">
        <v>6303032</v>
      </c>
      <c r="C16" s="7" t="s">
        <v>47</v>
      </c>
      <c r="D16" s="8" t="s">
        <v>48</v>
      </c>
      <c r="E16" s="18" t="s">
        <v>256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 x14ac:dyDescent="0.5">
      <c r="A17" s="3">
        <v>14</v>
      </c>
      <c r="B17" s="4">
        <v>6303034</v>
      </c>
      <c r="C17" s="7" t="s">
        <v>49</v>
      </c>
      <c r="D17" s="8" t="s">
        <v>50</v>
      </c>
      <c r="E17" s="18" t="s">
        <v>257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 x14ac:dyDescent="0.5">
      <c r="A18" s="3">
        <v>15</v>
      </c>
      <c r="B18" s="4">
        <v>6303036</v>
      </c>
      <c r="C18" s="7" t="s">
        <v>51</v>
      </c>
      <c r="D18" s="8" t="s">
        <v>52</v>
      </c>
      <c r="E18" s="18" t="s">
        <v>258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 x14ac:dyDescent="0.5">
      <c r="A19" s="3">
        <v>16</v>
      </c>
      <c r="B19" s="4">
        <v>6303037</v>
      </c>
      <c r="C19" s="7" t="s">
        <v>53</v>
      </c>
      <c r="D19" s="8" t="s">
        <v>54</v>
      </c>
      <c r="E19" s="18" t="s">
        <v>259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 x14ac:dyDescent="0.5">
      <c r="A20" s="3">
        <v>17</v>
      </c>
      <c r="B20" s="9">
        <v>6303041</v>
      </c>
      <c r="C20" s="10" t="s">
        <v>59</v>
      </c>
      <c r="D20" s="11" t="s">
        <v>60</v>
      </c>
      <c r="E20" s="18" t="s">
        <v>262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 x14ac:dyDescent="0.5">
      <c r="A21" s="3">
        <v>18</v>
      </c>
      <c r="B21" s="4">
        <v>6303047</v>
      </c>
      <c r="C21" s="7" t="s">
        <v>65</v>
      </c>
      <c r="D21" s="8" t="s">
        <v>66</v>
      </c>
      <c r="E21" s="18" t="s">
        <v>265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 x14ac:dyDescent="0.5">
      <c r="A22" s="3">
        <v>19</v>
      </c>
      <c r="B22" s="4">
        <v>6303048</v>
      </c>
      <c r="C22" s="7" t="s">
        <v>67</v>
      </c>
      <c r="D22" s="8" t="s">
        <v>68</v>
      </c>
      <c r="E22" s="18" t="s">
        <v>266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 x14ac:dyDescent="0.5">
      <c r="A23" s="3">
        <v>20</v>
      </c>
      <c r="B23" s="4">
        <v>6303053</v>
      </c>
      <c r="C23" s="7" t="s">
        <v>73</v>
      </c>
      <c r="D23" s="8" t="s">
        <v>74</v>
      </c>
      <c r="E23" s="18" t="s">
        <v>269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 x14ac:dyDescent="0.5">
      <c r="A24" s="3">
        <v>21</v>
      </c>
      <c r="B24" s="4">
        <v>6303061</v>
      </c>
      <c r="C24" s="7" t="s">
        <v>83</v>
      </c>
      <c r="D24" s="8" t="s">
        <v>84</v>
      </c>
      <c r="E24" s="18" t="s">
        <v>274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 x14ac:dyDescent="0.5">
      <c r="A25" s="3">
        <v>22</v>
      </c>
      <c r="B25" s="4">
        <v>6303063</v>
      </c>
      <c r="C25" s="7" t="s">
        <v>87</v>
      </c>
      <c r="D25" s="8" t="s">
        <v>88</v>
      </c>
      <c r="E25" s="18" t="s">
        <v>276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 x14ac:dyDescent="0.5">
      <c r="A26" s="3">
        <v>23</v>
      </c>
      <c r="B26" s="4">
        <v>6303066</v>
      </c>
      <c r="C26" s="7" t="s">
        <v>93</v>
      </c>
      <c r="D26" s="8" t="s">
        <v>94</v>
      </c>
      <c r="E26" s="18" t="s">
        <v>279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 x14ac:dyDescent="0.5">
      <c r="A27" s="3">
        <v>24</v>
      </c>
      <c r="B27" s="4">
        <v>6303071</v>
      </c>
      <c r="C27" s="7" t="s">
        <v>101</v>
      </c>
      <c r="D27" s="8" t="s">
        <v>102</v>
      </c>
      <c r="E27" s="18" t="s">
        <v>283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 x14ac:dyDescent="0.5">
      <c r="A28" s="3">
        <v>25</v>
      </c>
      <c r="B28" s="4">
        <v>6303074</v>
      </c>
      <c r="C28" s="7" t="s">
        <v>105</v>
      </c>
      <c r="D28" s="8" t="s">
        <v>106</v>
      </c>
      <c r="E28" s="18" t="s">
        <v>285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 x14ac:dyDescent="0.5">
      <c r="A29" s="3">
        <v>26</v>
      </c>
      <c r="B29" s="4">
        <v>6303078</v>
      </c>
      <c r="C29" s="7" t="s">
        <v>368</v>
      </c>
      <c r="D29" s="8" t="s">
        <v>111</v>
      </c>
      <c r="E29" s="18" t="s">
        <v>288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 x14ac:dyDescent="0.5">
      <c r="A30" s="3">
        <v>27</v>
      </c>
      <c r="B30" s="4">
        <v>6303082</v>
      </c>
      <c r="C30" s="7" t="s">
        <v>115</v>
      </c>
      <c r="D30" s="8" t="s">
        <v>116</v>
      </c>
      <c r="E30" s="18" t="s">
        <v>290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 x14ac:dyDescent="0.5">
      <c r="A31" s="3">
        <v>28</v>
      </c>
      <c r="B31" s="4">
        <v>6303085</v>
      </c>
      <c r="C31" s="7" t="s">
        <v>121</v>
      </c>
      <c r="D31" s="8" t="s">
        <v>122</v>
      </c>
      <c r="E31" s="18" t="s">
        <v>293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 x14ac:dyDescent="0.4">
      <c r="A32" s="3">
        <v>29</v>
      </c>
      <c r="B32" s="4">
        <v>6303086</v>
      </c>
      <c r="C32" s="7" t="s">
        <v>230</v>
      </c>
      <c r="D32" s="8" t="s">
        <v>231</v>
      </c>
      <c r="E32" s="1" t="s">
        <v>382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 x14ac:dyDescent="0.5">
      <c r="A33" s="3">
        <v>30</v>
      </c>
      <c r="B33" s="4">
        <v>6303089</v>
      </c>
      <c r="C33" s="7" t="s">
        <v>123</v>
      </c>
      <c r="D33" s="8" t="s">
        <v>124</v>
      </c>
      <c r="E33" s="18" t="s">
        <v>294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 x14ac:dyDescent="0.5">
      <c r="A34" s="3">
        <v>31</v>
      </c>
      <c r="B34" s="4">
        <v>6303093</v>
      </c>
      <c r="C34" s="7" t="s">
        <v>131</v>
      </c>
      <c r="D34" s="8" t="s">
        <v>132</v>
      </c>
      <c r="E34" s="18" t="s">
        <v>298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 x14ac:dyDescent="0.5">
      <c r="A35" s="3">
        <v>32</v>
      </c>
      <c r="B35" s="4">
        <v>6303098</v>
      </c>
      <c r="C35" s="7" t="s">
        <v>137</v>
      </c>
      <c r="D35" s="8" t="s">
        <v>138</v>
      </c>
      <c r="E35" s="18" t="s">
        <v>301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 x14ac:dyDescent="0.5">
      <c r="A36" s="3">
        <v>33</v>
      </c>
      <c r="B36" s="4">
        <v>6303100</v>
      </c>
      <c r="C36" s="7" t="s">
        <v>139</v>
      </c>
      <c r="D36" s="8" t="s">
        <v>140</v>
      </c>
      <c r="E36" s="18" t="s">
        <v>302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 x14ac:dyDescent="0.5">
      <c r="A37" s="3">
        <v>34</v>
      </c>
      <c r="B37" s="4">
        <v>6303108</v>
      </c>
      <c r="C37" s="7" t="s">
        <v>155</v>
      </c>
      <c r="D37" s="8" t="s">
        <v>156</v>
      </c>
      <c r="E37" s="18" t="s">
        <v>310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 x14ac:dyDescent="0.4">
      <c r="A38" s="42"/>
      <c r="B38" s="12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 x14ac:dyDescent="0.4">
      <c r="A39" s="42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 x14ac:dyDescent="0.4">
      <c r="A40" s="95" t="s">
        <v>375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 x14ac:dyDescent="0.5">
      <c r="A42" s="3">
        <v>35</v>
      </c>
      <c r="B42" s="4">
        <v>6303112</v>
      </c>
      <c r="C42" s="7" t="s">
        <v>161</v>
      </c>
      <c r="D42" s="8" t="s">
        <v>162</v>
      </c>
      <c r="E42" s="18" t="s">
        <v>313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 x14ac:dyDescent="0.5">
      <c r="A43" s="3">
        <v>36</v>
      </c>
      <c r="B43" s="4">
        <v>6303113</v>
      </c>
      <c r="C43" s="7" t="s">
        <v>163</v>
      </c>
      <c r="D43" s="8" t="s">
        <v>164</v>
      </c>
      <c r="E43" s="18" t="s">
        <v>314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 x14ac:dyDescent="0.5">
      <c r="A44" s="3">
        <v>37</v>
      </c>
      <c r="B44" s="4">
        <v>6303127</v>
      </c>
      <c r="C44" s="7" t="s">
        <v>185</v>
      </c>
      <c r="D44" s="8" t="s">
        <v>186</v>
      </c>
      <c r="E44" s="18" t="s">
        <v>325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 x14ac:dyDescent="0.5">
      <c r="A45" s="3">
        <v>38</v>
      </c>
      <c r="B45" s="4">
        <v>6303135</v>
      </c>
      <c r="C45" s="7" t="s">
        <v>197</v>
      </c>
      <c r="D45" s="8" t="s">
        <v>198</v>
      </c>
      <c r="E45" s="18" t="s">
        <v>331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 x14ac:dyDescent="0.5">
      <c r="A46" s="3">
        <v>39</v>
      </c>
      <c r="B46" s="4">
        <v>6303136</v>
      </c>
      <c r="C46" s="7" t="s">
        <v>199</v>
      </c>
      <c r="D46" s="8" t="s">
        <v>200</v>
      </c>
      <c r="E46" s="18" t="s">
        <v>332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 x14ac:dyDescent="0.5">
      <c r="A47" s="3">
        <v>40</v>
      </c>
      <c r="B47" s="4">
        <v>6303143</v>
      </c>
      <c r="C47" s="7" t="s">
        <v>211</v>
      </c>
      <c r="D47" s="8" t="s">
        <v>212</v>
      </c>
      <c r="E47" s="18" t="s">
        <v>338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 x14ac:dyDescent="0.5">
      <c r="A48" s="3">
        <v>41</v>
      </c>
      <c r="B48" s="4">
        <v>6303144</v>
      </c>
      <c r="C48" s="7" t="s">
        <v>213</v>
      </c>
      <c r="D48" s="8" t="s">
        <v>214</v>
      </c>
      <c r="E48" s="18" t="s">
        <v>339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22" ht="19.5" customHeight="1" x14ac:dyDescent="0.5">
      <c r="A49" s="3">
        <v>42</v>
      </c>
      <c r="B49" s="4">
        <v>6303145</v>
      </c>
      <c r="C49" s="7" t="s">
        <v>215</v>
      </c>
      <c r="D49" s="8" t="s">
        <v>216</v>
      </c>
      <c r="E49" s="18" t="s">
        <v>340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22" ht="19.5" customHeight="1" x14ac:dyDescent="0.5">
      <c r="A50" s="3">
        <v>43</v>
      </c>
      <c r="B50" s="4">
        <v>6303149</v>
      </c>
      <c r="C50" s="7" t="s">
        <v>223</v>
      </c>
      <c r="D50" s="8" t="s">
        <v>224</v>
      </c>
      <c r="E50" s="18" t="s">
        <v>344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22" ht="19.5" customHeight="1" x14ac:dyDescent="0.5">
      <c r="A51" s="3">
        <v>44</v>
      </c>
      <c r="B51" s="4">
        <v>6303150</v>
      </c>
      <c r="C51" s="7" t="s">
        <v>143</v>
      </c>
      <c r="D51" s="8" t="s">
        <v>225</v>
      </c>
      <c r="E51" s="18" t="s">
        <v>345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22" s="17" customFormat="1" ht="18.75" customHeight="1" x14ac:dyDescent="0.35">
      <c r="A52" s="3">
        <v>45</v>
      </c>
      <c r="B52" s="80">
        <v>6203014</v>
      </c>
      <c r="C52" s="81" t="s">
        <v>29</v>
      </c>
      <c r="D52" s="82" t="s">
        <v>376</v>
      </c>
      <c r="E52" s="89" t="s">
        <v>383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8.75" customHeight="1" x14ac:dyDescent="0.35">
      <c r="A53" s="3">
        <v>46</v>
      </c>
      <c r="B53" s="55">
        <v>6203044</v>
      </c>
      <c r="C53" s="56" t="s">
        <v>232</v>
      </c>
      <c r="D53" s="57" t="s">
        <v>233</v>
      </c>
      <c r="E53" s="58" t="s">
        <v>348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8.75" customHeight="1" x14ac:dyDescent="0.35">
      <c r="A54" s="3">
        <v>47</v>
      </c>
      <c r="B54" s="80">
        <v>6203147</v>
      </c>
      <c r="C54" s="81" t="s">
        <v>365</v>
      </c>
      <c r="D54" s="82" t="s">
        <v>366</v>
      </c>
      <c r="E54" s="89" t="s">
        <v>367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8.75" customHeight="1" x14ac:dyDescent="0.35">
      <c r="A55" s="3">
        <v>48</v>
      </c>
      <c r="B55" s="84">
        <v>6103029</v>
      </c>
      <c r="C55" s="85" t="s">
        <v>377</v>
      </c>
      <c r="D55" s="86" t="s">
        <v>378</v>
      </c>
      <c r="E55" s="90" t="s">
        <v>384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8.75" customHeight="1" x14ac:dyDescent="0.35">
      <c r="A56" s="3">
        <v>49</v>
      </c>
      <c r="B56" s="55">
        <v>6103054</v>
      </c>
      <c r="C56" s="87" t="s">
        <v>349</v>
      </c>
      <c r="D56" s="88" t="s">
        <v>350</v>
      </c>
      <c r="E56" s="91" t="s">
        <v>351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8.75" customHeight="1" x14ac:dyDescent="0.35">
      <c r="A57" s="3">
        <v>50</v>
      </c>
      <c r="B57" s="24">
        <v>6003029</v>
      </c>
      <c r="C57" s="25" t="s">
        <v>353</v>
      </c>
      <c r="D57" s="26" t="s">
        <v>354</v>
      </c>
      <c r="E57" s="27" t="s">
        <v>355</v>
      </c>
      <c r="F57" s="1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8.75" customHeight="1" x14ac:dyDescent="0.35">
      <c r="A58" s="33"/>
      <c r="B58" s="34"/>
      <c r="C58" s="35"/>
      <c r="D58" s="35"/>
      <c r="E58" s="36"/>
      <c r="F58" s="1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7" customFormat="1" ht="18.75" customHeight="1" x14ac:dyDescent="0.5">
      <c r="C59" s="1"/>
      <c r="E59" s="54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9.5" customHeight="1" x14ac:dyDescent="0.5">
      <c r="C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2" ht="19.5" customHeight="1" x14ac:dyDescent="0.5">
      <c r="C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19.5" customHeight="1" x14ac:dyDescent="0.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2" ht="19.5" customHeight="1" x14ac:dyDescent="0.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2" ht="19.5" customHeight="1" x14ac:dyDescent="0.5">
      <c r="A64" s="4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9.5" customHeight="1" x14ac:dyDescent="0.4">
      <c r="A65" s="42"/>
      <c r="B65" s="4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9.5" customHeight="1" x14ac:dyDescent="0.5">
      <c r="A66" s="4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9.5" customHeight="1" x14ac:dyDescent="0.4">
      <c r="A67" s="42"/>
      <c r="B67" s="4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9.5" customHeight="1" x14ac:dyDescent="0.4">
      <c r="A68" s="42"/>
      <c r="B68" s="4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 x14ac:dyDescent="0.4">
      <c r="A69" s="42"/>
      <c r="B69" s="4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9.5" customHeight="1" x14ac:dyDescent="0.4">
      <c r="A70" s="42"/>
      <c r="B70" s="4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9.5" customHeight="1" x14ac:dyDescent="0.4">
      <c r="A71" s="42"/>
      <c r="B71" s="4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9.5" customHeight="1" x14ac:dyDescent="0.4">
      <c r="A72" s="42"/>
      <c r="B72" s="4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9.5" customHeight="1" x14ac:dyDescent="0.4">
      <c r="A73" s="42"/>
      <c r="B73" s="4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9.5" customHeight="1" x14ac:dyDescent="0.4">
      <c r="A74" s="42"/>
      <c r="B74" s="4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9.5" customHeight="1" x14ac:dyDescent="0.4">
      <c r="A75" s="42"/>
      <c r="B75" s="4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9.5" customHeight="1" x14ac:dyDescent="0.4">
      <c r="A76" s="42"/>
      <c r="B76" s="4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9.5" customHeight="1" x14ac:dyDescent="0.4">
      <c r="A77" s="42"/>
      <c r="B77" s="4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9.5" customHeight="1" x14ac:dyDescent="0.4">
      <c r="A78" s="42"/>
      <c r="B78" s="4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9.5" customHeight="1" x14ac:dyDescent="0.4">
      <c r="A79" s="42"/>
      <c r="B79" s="4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9.5" customHeight="1" x14ac:dyDescent="0.4">
      <c r="A80" s="42"/>
      <c r="B80" s="4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9.5" customHeight="1" x14ac:dyDescent="0.4">
      <c r="A81" s="42"/>
      <c r="B81" s="4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9.5" customHeight="1" x14ac:dyDescent="0.4">
      <c r="A82" s="42"/>
      <c r="B82" s="4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9.5" customHeight="1" x14ac:dyDescent="0.4">
      <c r="A83" s="42"/>
      <c r="B83" s="4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9.5" customHeight="1" x14ac:dyDescent="0.4">
      <c r="A84" s="42"/>
      <c r="B84" s="4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9.5" customHeight="1" x14ac:dyDescent="0.4">
      <c r="A85" s="42"/>
      <c r="B85" s="4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9.5" customHeight="1" x14ac:dyDescent="0.4">
      <c r="A86" s="42"/>
      <c r="B86" s="4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9.5" customHeight="1" x14ac:dyDescent="0.4">
      <c r="A87" s="42"/>
      <c r="B87" s="4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9.5" customHeight="1" x14ac:dyDescent="0.4">
      <c r="A88" s="42"/>
      <c r="B88" s="4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9.5" customHeight="1" x14ac:dyDescent="0.4">
      <c r="A89" s="42"/>
      <c r="B89" s="4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9.5" customHeight="1" x14ac:dyDescent="0.4">
      <c r="A90" s="42"/>
      <c r="B90" s="4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9.5" customHeight="1" x14ac:dyDescent="0.4">
      <c r="A91" s="42"/>
      <c r="B91" s="4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9.5" customHeight="1" x14ac:dyDescent="0.4">
      <c r="A92" s="42"/>
      <c r="B92" s="4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9.5" customHeight="1" x14ac:dyDescent="0.4">
      <c r="A93" s="42"/>
      <c r="B93" s="4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9.5" customHeight="1" x14ac:dyDescent="0.4">
      <c r="A94" s="42"/>
      <c r="B94" s="4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9.5" customHeight="1" x14ac:dyDescent="0.4">
      <c r="A95" s="42"/>
      <c r="B95" s="4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9.5" customHeight="1" x14ac:dyDescent="0.4">
      <c r="A96" s="42"/>
      <c r="B96" s="4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9.5" customHeight="1" x14ac:dyDescent="0.4">
      <c r="A97" s="42"/>
      <c r="B97" s="4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9.5" customHeight="1" x14ac:dyDescent="0.4">
      <c r="A98" s="42"/>
      <c r="B98" s="4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9.5" customHeight="1" x14ac:dyDescent="0.4">
      <c r="A99" s="42"/>
      <c r="B99" s="4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9.5" customHeight="1" x14ac:dyDescent="0.4">
      <c r="A100" s="42"/>
      <c r="B100" s="4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9.5" customHeight="1" x14ac:dyDescent="0.4">
      <c r="A101" s="42"/>
      <c r="B101" s="4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9.5" customHeight="1" x14ac:dyDescent="0.4">
      <c r="A102" s="42"/>
      <c r="B102" s="4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9.5" customHeight="1" x14ac:dyDescent="0.4">
      <c r="A103" s="42"/>
      <c r="B103" s="4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9.5" customHeight="1" x14ac:dyDescent="0.4">
      <c r="A104" s="42"/>
      <c r="B104" s="4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9.5" customHeight="1" x14ac:dyDescent="0.4">
      <c r="A105" s="42"/>
      <c r="B105" s="4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9.5" customHeight="1" x14ac:dyDescent="0.4">
      <c r="A106" s="42"/>
      <c r="B106" s="4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9.5" customHeight="1" x14ac:dyDescent="0.4">
      <c r="A107" s="42"/>
      <c r="B107" s="4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9.5" customHeight="1" x14ac:dyDescent="0.4">
      <c r="A108" s="42"/>
      <c r="B108" s="4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9.5" customHeight="1" x14ac:dyDescent="0.4">
      <c r="A109" s="42"/>
      <c r="B109" s="4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9.5" customHeight="1" x14ac:dyDescent="0.4">
      <c r="A110" s="42"/>
      <c r="B110" s="4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9.5" customHeight="1" x14ac:dyDescent="0.4">
      <c r="A111" s="42"/>
      <c r="B111" s="4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9.5" customHeight="1" x14ac:dyDescent="0.4">
      <c r="A112" s="42"/>
      <c r="B112" s="4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9.5" customHeight="1" x14ac:dyDescent="0.4">
      <c r="A113" s="42"/>
      <c r="B113" s="4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9.5" customHeight="1" x14ac:dyDescent="0.4">
      <c r="A114" s="42"/>
      <c r="B114" s="4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9.5" customHeight="1" x14ac:dyDescent="0.4">
      <c r="A115" s="42"/>
      <c r="B115" s="4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9.5" customHeight="1" x14ac:dyDescent="0.4">
      <c r="A116" s="42"/>
      <c r="B116" s="4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9.5" customHeight="1" x14ac:dyDescent="0.4">
      <c r="A117" s="42"/>
      <c r="B117" s="4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9.5" customHeight="1" x14ac:dyDescent="0.4">
      <c r="A118" s="42"/>
      <c r="B118" s="4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9.5" customHeight="1" x14ac:dyDescent="0.4">
      <c r="A119" s="42"/>
      <c r="B119" s="4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9.5" customHeight="1" x14ac:dyDescent="0.4">
      <c r="A120" s="42"/>
      <c r="B120" s="4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9.5" customHeight="1" x14ac:dyDescent="0.4">
      <c r="A121" s="42"/>
      <c r="B121" s="4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9.5" customHeight="1" x14ac:dyDescent="0.4">
      <c r="A122" s="42"/>
      <c r="B122" s="4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9.5" customHeight="1" x14ac:dyDescent="0.4">
      <c r="A123" s="42"/>
      <c r="B123" s="4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9.5" customHeight="1" x14ac:dyDescent="0.4">
      <c r="A124" s="42"/>
      <c r="B124" s="4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9.5" customHeight="1" x14ac:dyDescent="0.4">
      <c r="A125" s="42"/>
      <c r="B125" s="4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9.5" customHeight="1" x14ac:dyDescent="0.4">
      <c r="A126" s="42"/>
      <c r="B126" s="4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9.5" customHeight="1" x14ac:dyDescent="0.4">
      <c r="A127" s="42"/>
      <c r="B127" s="4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9.5" customHeight="1" x14ac:dyDescent="0.4">
      <c r="A128" s="42"/>
      <c r="B128" s="4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9.5" customHeight="1" x14ac:dyDescent="0.4">
      <c r="A129" s="42"/>
      <c r="B129" s="4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9.5" customHeight="1" x14ac:dyDescent="0.4">
      <c r="A130" s="42"/>
      <c r="B130" s="4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9.5" customHeight="1" x14ac:dyDescent="0.4">
      <c r="A131" s="42"/>
      <c r="B131" s="4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9.5" customHeight="1" x14ac:dyDescent="0.4">
      <c r="A132" s="42"/>
      <c r="B132" s="4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9.5" customHeight="1" x14ac:dyDescent="0.4">
      <c r="A133" s="42"/>
      <c r="B133" s="4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9.5" customHeight="1" x14ac:dyDescent="0.4">
      <c r="A134" s="42"/>
      <c r="B134" s="4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9.5" customHeight="1" x14ac:dyDescent="0.4">
      <c r="A135" s="42"/>
      <c r="B135" s="4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9.5" customHeight="1" x14ac:dyDescent="0.4">
      <c r="A136" s="42"/>
      <c r="B136" s="4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9.5" customHeight="1" x14ac:dyDescent="0.4">
      <c r="A137" s="42"/>
      <c r="B137" s="4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9.5" customHeight="1" x14ac:dyDescent="0.4">
      <c r="A138" s="42"/>
      <c r="B138" s="4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9.5" customHeight="1" x14ac:dyDescent="0.4">
      <c r="A139" s="42"/>
      <c r="B139" s="4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9.5" customHeight="1" x14ac:dyDescent="0.4">
      <c r="A140" s="42"/>
      <c r="B140" s="4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9.5" customHeight="1" x14ac:dyDescent="0.4">
      <c r="A141" s="42"/>
      <c r="B141" s="4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9.5" customHeight="1" x14ac:dyDescent="0.4">
      <c r="A142" s="42"/>
      <c r="B142" s="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9.5" customHeight="1" x14ac:dyDescent="0.4">
      <c r="A143" s="42"/>
      <c r="B143" s="4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9.5" customHeight="1" x14ac:dyDescent="0.4">
      <c r="A144" s="42"/>
      <c r="B144" s="4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9.5" customHeight="1" x14ac:dyDescent="0.4">
      <c r="A145" s="42"/>
      <c r="B145" s="4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9.5" customHeight="1" x14ac:dyDescent="0.4">
      <c r="A146" s="42"/>
      <c r="B146" s="4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9.5" customHeight="1" x14ac:dyDescent="0.4">
      <c r="A147" s="42"/>
      <c r="B147" s="4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9.5" customHeight="1" x14ac:dyDescent="0.4">
      <c r="A148" s="42"/>
      <c r="B148" s="4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9.5" customHeight="1" x14ac:dyDescent="0.4">
      <c r="A149" s="42"/>
      <c r="B149" s="4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9.5" customHeight="1" x14ac:dyDescent="0.4">
      <c r="A150" s="42"/>
      <c r="B150" s="4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9.5" customHeight="1" x14ac:dyDescent="0.4">
      <c r="A151" s="42"/>
      <c r="B151" s="4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9.5" customHeight="1" x14ac:dyDescent="0.4">
      <c r="A152" s="42"/>
      <c r="B152" s="4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9.5" customHeight="1" x14ac:dyDescent="0.4">
      <c r="A153" s="42"/>
      <c r="B153" s="4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9.5" customHeight="1" x14ac:dyDescent="0.4">
      <c r="A154" s="42"/>
      <c r="B154" s="4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9.5" customHeight="1" x14ac:dyDescent="0.4">
      <c r="A155" s="42"/>
      <c r="B155" s="4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9.5" customHeight="1" x14ac:dyDescent="0.4">
      <c r="A156" s="42"/>
      <c r="B156" s="4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9.5" customHeight="1" x14ac:dyDescent="0.4">
      <c r="A157" s="42"/>
      <c r="B157" s="4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9.5" customHeight="1" x14ac:dyDescent="0.4">
      <c r="A158" s="42"/>
      <c r="B158" s="4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9.5" customHeight="1" x14ac:dyDescent="0.4">
      <c r="A159" s="42"/>
      <c r="B159" s="4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9.5" customHeight="1" x14ac:dyDescent="0.4">
      <c r="A160" s="42"/>
      <c r="B160" s="4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9.5" customHeight="1" x14ac:dyDescent="0.4">
      <c r="A161" s="42"/>
      <c r="B161" s="4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9.5" customHeight="1" x14ac:dyDescent="0.4">
      <c r="A162" s="42"/>
      <c r="B162" s="4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9.5" customHeight="1" x14ac:dyDescent="0.4">
      <c r="A163" s="42"/>
      <c r="B163" s="4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9.5" customHeight="1" x14ac:dyDescent="0.4">
      <c r="A164" s="42"/>
      <c r="B164" s="4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9.5" customHeight="1" x14ac:dyDescent="0.4">
      <c r="A165" s="42"/>
      <c r="B165" s="4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9.5" customHeight="1" x14ac:dyDescent="0.4">
      <c r="A166" s="42"/>
      <c r="B166" s="4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9.5" customHeight="1" x14ac:dyDescent="0.4">
      <c r="A167" s="42"/>
      <c r="B167" s="4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9.5" customHeight="1" x14ac:dyDescent="0.4">
      <c r="A168" s="42"/>
      <c r="B168" s="4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9.5" customHeight="1" x14ac:dyDescent="0.4">
      <c r="A169" s="42"/>
      <c r="B169" s="4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9.5" customHeight="1" x14ac:dyDescent="0.4">
      <c r="A170" s="42"/>
      <c r="B170" s="4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9.5" customHeight="1" x14ac:dyDescent="0.4">
      <c r="A171" s="42"/>
      <c r="B171" s="4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9.5" customHeight="1" x14ac:dyDescent="0.4">
      <c r="A172" s="42"/>
      <c r="B172" s="4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9.5" customHeight="1" x14ac:dyDescent="0.4">
      <c r="A173" s="42"/>
      <c r="B173" s="4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9.5" customHeight="1" x14ac:dyDescent="0.4">
      <c r="A174" s="42"/>
      <c r="B174" s="4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9.5" customHeight="1" x14ac:dyDescent="0.4">
      <c r="A175" s="42"/>
      <c r="B175" s="4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9.5" customHeight="1" x14ac:dyDescent="0.4">
      <c r="A176" s="42"/>
      <c r="B176" s="4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9.5" customHeight="1" x14ac:dyDescent="0.4">
      <c r="A177" s="42"/>
      <c r="B177" s="4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9.5" customHeight="1" x14ac:dyDescent="0.4">
      <c r="A178" s="42"/>
      <c r="B178" s="4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9.5" customHeight="1" x14ac:dyDescent="0.4">
      <c r="A179" s="42"/>
      <c r="B179" s="4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9.5" customHeight="1" x14ac:dyDescent="0.4">
      <c r="A180" s="42"/>
      <c r="B180" s="4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9.5" customHeight="1" x14ac:dyDescent="0.4">
      <c r="A181" s="42"/>
      <c r="B181" s="4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9.5" customHeight="1" x14ac:dyDescent="0.4">
      <c r="A182" s="42"/>
      <c r="B182" s="4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9.5" customHeight="1" x14ac:dyDescent="0.4">
      <c r="A183" s="42"/>
      <c r="B183" s="4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9.5" customHeight="1" x14ac:dyDescent="0.4">
      <c r="A184" s="42"/>
      <c r="B184" s="4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9.5" customHeight="1" x14ac:dyDescent="0.4">
      <c r="A185" s="42"/>
      <c r="B185" s="4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9.5" customHeight="1" x14ac:dyDescent="0.4">
      <c r="A186" s="42"/>
      <c r="B186" s="4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9.5" customHeight="1" x14ac:dyDescent="0.4">
      <c r="A187" s="42"/>
      <c r="B187" s="4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9.5" customHeight="1" x14ac:dyDescent="0.4">
      <c r="A188" s="42"/>
      <c r="B188" s="4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9.5" customHeight="1" x14ac:dyDescent="0.4">
      <c r="A189" s="42"/>
      <c r="B189" s="4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9.5" customHeight="1" x14ac:dyDescent="0.4">
      <c r="A190" s="42"/>
      <c r="B190" s="4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9.5" customHeight="1" x14ac:dyDescent="0.4">
      <c r="A191" s="42"/>
      <c r="B191" s="4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9.5" customHeight="1" x14ac:dyDescent="0.4">
      <c r="A192" s="42"/>
      <c r="B192" s="4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9.5" customHeight="1" x14ac:dyDescent="0.4">
      <c r="A193" s="42"/>
      <c r="B193" s="4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9.5" customHeight="1" x14ac:dyDescent="0.4">
      <c r="A194" s="42"/>
      <c r="B194" s="4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9.5" customHeight="1" x14ac:dyDescent="0.4">
      <c r="A195" s="42"/>
      <c r="B195" s="4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9.5" customHeight="1" x14ac:dyDescent="0.4">
      <c r="A196" s="42"/>
      <c r="B196" s="4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9.5" customHeight="1" x14ac:dyDescent="0.4">
      <c r="A197" s="42"/>
      <c r="B197" s="4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9.5" customHeight="1" x14ac:dyDescent="0.4">
      <c r="A198" s="42"/>
      <c r="B198" s="4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9.5" customHeight="1" x14ac:dyDescent="0.4">
      <c r="A199" s="42"/>
      <c r="B199" s="4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9.5" customHeight="1" x14ac:dyDescent="0.4">
      <c r="A200" s="42"/>
      <c r="B200" s="4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9.5" customHeight="1" x14ac:dyDescent="0.4">
      <c r="A201" s="42"/>
      <c r="B201" s="4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9.5" customHeight="1" x14ac:dyDescent="0.4">
      <c r="A202" s="42"/>
      <c r="B202" s="4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9.5" customHeight="1" x14ac:dyDescent="0.4">
      <c r="A203" s="42"/>
      <c r="B203" s="4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9.5" customHeight="1" x14ac:dyDescent="0.4">
      <c r="A204" s="42"/>
      <c r="B204" s="4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9.5" customHeight="1" x14ac:dyDescent="0.4">
      <c r="A205" s="42"/>
      <c r="B205" s="4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9.5" customHeight="1" x14ac:dyDescent="0.4">
      <c r="A206" s="42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9.5" customHeight="1" x14ac:dyDescent="0.4">
      <c r="A207" s="42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9.5" customHeight="1" x14ac:dyDescent="0.4">
      <c r="A208" s="42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9.5" customHeight="1" x14ac:dyDescent="0.4">
      <c r="A209" s="42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9.5" customHeight="1" x14ac:dyDescent="0.4">
      <c r="A210" s="42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9.5" customHeight="1" x14ac:dyDescent="0.4">
      <c r="A211" s="42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9.5" customHeight="1" x14ac:dyDescent="0.4">
      <c r="A212" s="42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9.5" customHeight="1" x14ac:dyDescent="0.4">
      <c r="A213" s="42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9.5" customHeight="1" x14ac:dyDescent="0.4">
      <c r="A214" s="42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9.5" customHeight="1" x14ac:dyDescent="0.4">
      <c r="A215" s="42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9.5" customHeight="1" x14ac:dyDescent="0.4">
      <c r="A216" s="42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9.5" customHeight="1" x14ac:dyDescent="0.4">
      <c r="A217" s="42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9.5" customHeight="1" x14ac:dyDescent="0.4">
      <c r="A218" s="42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9.5" customHeight="1" x14ac:dyDescent="0.4">
      <c r="A219" s="42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9.5" customHeight="1" x14ac:dyDescent="0.4">
      <c r="A220" s="42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9.5" customHeight="1" x14ac:dyDescent="0.4">
      <c r="A221" s="42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9.5" customHeight="1" x14ac:dyDescent="0.4">
      <c r="A222" s="42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9.5" customHeight="1" x14ac:dyDescent="0.4">
      <c r="A223" s="42"/>
      <c r="B223" s="4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9.5" customHeight="1" x14ac:dyDescent="0.4">
      <c r="A224" s="42"/>
      <c r="B224" s="4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9.5" customHeight="1" x14ac:dyDescent="0.4">
      <c r="A225" s="42"/>
      <c r="B225" s="4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9.5" customHeight="1" x14ac:dyDescent="0.4">
      <c r="A226" s="42"/>
      <c r="B226" s="4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9.5" customHeight="1" x14ac:dyDescent="0.4">
      <c r="A227" s="42"/>
      <c r="B227" s="4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9.5" customHeight="1" x14ac:dyDescent="0.4">
      <c r="A228" s="42"/>
      <c r="B228" s="4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9.5" customHeight="1" x14ac:dyDescent="0.4">
      <c r="A229" s="42"/>
      <c r="B229" s="4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9.5" customHeight="1" x14ac:dyDescent="0.4">
      <c r="A230" s="42"/>
      <c r="B230" s="4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9.5" customHeight="1" x14ac:dyDescent="0.4">
      <c r="A231" s="42"/>
      <c r="B231" s="4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9.5" customHeight="1" x14ac:dyDescent="0.4">
      <c r="A232" s="42"/>
      <c r="B232" s="4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9.5" customHeight="1" x14ac:dyDescent="0.4">
      <c r="A233" s="42"/>
      <c r="B233" s="4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9.5" customHeight="1" x14ac:dyDescent="0.4">
      <c r="A234" s="42"/>
      <c r="B234" s="4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9.5" customHeight="1" x14ac:dyDescent="0.4">
      <c r="A235" s="42"/>
      <c r="B235" s="4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9.5" customHeight="1" x14ac:dyDescent="0.4">
      <c r="A236" s="42"/>
      <c r="B236" s="4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9.5" customHeight="1" x14ac:dyDescent="0.4">
      <c r="A237" s="42"/>
      <c r="B237" s="4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9.5" customHeight="1" x14ac:dyDescent="0.4">
      <c r="A238" s="42"/>
      <c r="B238" s="4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9.5" customHeight="1" x14ac:dyDescent="0.4">
      <c r="A239" s="42"/>
      <c r="B239" s="4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9.5" customHeight="1" x14ac:dyDescent="0.4">
      <c r="A240" s="42"/>
      <c r="B240" s="4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9.5" customHeight="1" x14ac:dyDescent="0.4">
      <c r="A241" s="42"/>
      <c r="B241" s="4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9.5" customHeight="1" x14ac:dyDescent="0.4">
      <c r="A242" s="42"/>
      <c r="B242" s="4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9.5" customHeight="1" x14ac:dyDescent="0.4">
      <c r="A243" s="42"/>
      <c r="B243" s="4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9.5" customHeight="1" x14ac:dyDescent="0.4">
      <c r="A244" s="42"/>
      <c r="B244" s="4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9.5" customHeight="1" x14ac:dyDescent="0.4">
      <c r="A245" s="42"/>
      <c r="B245" s="4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9.5" customHeight="1" x14ac:dyDescent="0.4">
      <c r="A246" s="42"/>
      <c r="B246" s="4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9.5" customHeight="1" x14ac:dyDescent="0.4">
      <c r="A247" s="42"/>
      <c r="B247" s="4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7.25" customHeight="1" x14ac:dyDescent="0.5">
      <c r="A248" s="2"/>
      <c r="B248" s="2"/>
      <c r="C248" s="2"/>
      <c r="D248" s="2"/>
      <c r="E248" s="4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7.25" customHeight="1" x14ac:dyDescent="0.5">
      <c r="A249" s="2"/>
      <c r="B249" s="2"/>
      <c r="C249" s="2"/>
      <c r="D249" s="2"/>
      <c r="E249" s="4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7.25" customHeight="1" x14ac:dyDescent="0.5">
      <c r="A250" s="2"/>
      <c r="B250" s="2"/>
      <c r="C250" s="2"/>
      <c r="D250" s="2"/>
      <c r="E250" s="4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7.25" customHeight="1" x14ac:dyDescent="0.5">
      <c r="A251" s="2"/>
      <c r="B251" s="2"/>
      <c r="C251" s="2"/>
      <c r="D251" s="2"/>
      <c r="E251" s="4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7.25" customHeight="1" x14ac:dyDescent="0.5">
      <c r="A252" s="2"/>
      <c r="B252" s="2"/>
      <c r="C252" s="2"/>
      <c r="D252" s="2"/>
      <c r="E252" s="4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7.25" customHeight="1" x14ac:dyDescent="0.5">
      <c r="A253" s="2"/>
      <c r="B253" s="2"/>
      <c r="C253" s="2"/>
      <c r="D253" s="2"/>
      <c r="E253" s="4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7.25" customHeight="1" x14ac:dyDescent="0.5">
      <c r="A254" s="2"/>
      <c r="B254" s="2"/>
      <c r="C254" s="2"/>
      <c r="D254" s="2"/>
      <c r="E254" s="4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7.25" customHeight="1" x14ac:dyDescent="0.5">
      <c r="A255" s="2"/>
      <c r="B255" s="2"/>
      <c r="C255" s="2"/>
      <c r="D255" s="2"/>
      <c r="E255" s="4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7.25" customHeight="1" x14ac:dyDescent="0.5">
      <c r="A256" s="2"/>
      <c r="B256" s="2"/>
      <c r="C256" s="2"/>
      <c r="D256" s="2"/>
      <c r="E256" s="4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7.25" customHeight="1" x14ac:dyDescent="0.5">
      <c r="A257" s="2"/>
      <c r="B257" s="2"/>
      <c r="C257" s="2"/>
      <c r="D257" s="2"/>
      <c r="E257" s="4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7.25" customHeight="1" x14ac:dyDescent="0.5">
      <c r="A258" s="2"/>
      <c r="B258" s="2"/>
      <c r="C258" s="2"/>
      <c r="D258" s="2"/>
      <c r="E258" s="4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7.25" customHeight="1" x14ac:dyDescent="0.5">
      <c r="A259" s="2"/>
      <c r="B259" s="2"/>
      <c r="C259" s="2"/>
      <c r="D259" s="2"/>
      <c r="E259" s="4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7.25" customHeight="1" x14ac:dyDescent="0.5">
      <c r="A260" s="2"/>
      <c r="B260" s="2"/>
      <c r="C260" s="2"/>
      <c r="D260" s="2"/>
      <c r="E260" s="4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7.25" customHeight="1" x14ac:dyDescent="0.5">
      <c r="A261" s="2"/>
      <c r="B261" s="2"/>
      <c r="C261" s="2"/>
      <c r="D261" s="2"/>
      <c r="E261" s="4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7.25" customHeight="1" x14ac:dyDescent="0.5">
      <c r="A262" s="2"/>
      <c r="B262" s="2"/>
      <c r="C262" s="2"/>
      <c r="D262" s="2"/>
      <c r="E262" s="4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7.25" customHeight="1" x14ac:dyDescent="0.5">
      <c r="A263" s="2"/>
      <c r="B263" s="2"/>
      <c r="C263" s="2"/>
      <c r="D263" s="2"/>
      <c r="E263" s="4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7.25" customHeight="1" x14ac:dyDescent="0.5">
      <c r="A264" s="2"/>
      <c r="B264" s="2"/>
      <c r="C264" s="2"/>
      <c r="D264" s="2"/>
      <c r="E264" s="4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7.25" customHeight="1" x14ac:dyDescent="0.5">
      <c r="A265" s="2"/>
      <c r="B265" s="2"/>
      <c r="C265" s="2"/>
      <c r="D265" s="2"/>
      <c r="E265" s="4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7.25" customHeight="1" x14ac:dyDescent="0.5">
      <c r="A266" s="2"/>
      <c r="B266" s="2"/>
      <c r="C266" s="2"/>
      <c r="D266" s="2"/>
      <c r="E266" s="4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7.25" customHeight="1" x14ac:dyDescent="0.5">
      <c r="A267" s="2"/>
      <c r="B267" s="2"/>
      <c r="C267" s="2"/>
      <c r="D267" s="2"/>
      <c r="E267" s="4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7.25" customHeight="1" x14ac:dyDescent="0.5">
      <c r="A268" s="2"/>
      <c r="B268" s="2"/>
      <c r="C268" s="2"/>
      <c r="D268" s="2"/>
      <c r="E268" s="4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7.25" customHeight="1" x14ac:dyDescent="0.5">
      <c r="A269" s="2"/>
      <c r="B269" s="2"/>
      <c r="C269" s="2"/>
      <c r="D269" s="2"/>
      <c r="E269" s="4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7.25" customHeight="1" x14ac:dyDescent="0.5">
      <c r="A270" s="2"/>
      <c r="B270" s="2"/>
      <c r="C270" s="2"/>
      <c r="D270" s="2"/>
      <c r="E270" s="4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7.25" customHeight="1" x14ac:dyDescent="0.5">
      <c r="A271" s="2"/>
      <c r="B271" s="2"/>
      <c r="C271" s="2"/>
      <c r="D271" s="2"/>
      <c r="E271" s="4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7.25" customHeight="1" x14ac:dyDescent="0.5">
      <c r="A272" s="2"/>
      <c r="B272" s="2"/>
      <c r="C272" s="2"/>
      <c r="D272" s="2"/>
      <c r="E272" s="4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7.25" customHeight="1" x14ac:dyDescent="0.5">
      <c r="A273" s="2"/>
      <c r="B273" s="2"/>
      <c r="C273" s="2"/>
      <c r="D273" s="2"/>
      <c r="E273" s="4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7.25" customHeight="1" x14ac:dyDescent="0.5">
      <c r="A274" s="2"/>
      <c r="B274" s="2"/>
      <c r="C274" s="2"/>
      <c r="D274" s="2"/>
      <c r="E274" s="4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7.25" customHeight="1" x14ac:dyDescent="0.5">
      <c r="A275" s="2"/>
      <c r="B275" s="2"/>
      <c r="C275" s="2"/>
      <c r="D275" s="2"/>
      <c r="E275" s="4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7.25" customHeight="1" x14ac:dyDescent="0.5">
      <c r="A276" s="2"/>
      <c r="B276" s="2"/>
      <c r="C276" s="2"/>
      <c r="D276" s="2"/>
      <c r="E276" s="4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7.25" customHeight="1" x14ac:dyDescent="0.5">
      <c r="A277" s="2"/>
      <c r="B277" s="2"/>
      <c r="C277" s="2"/>
      <c r="D277" s="2"/>
      <c r="E277" s="4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7.25" customHeight="1" x14ac:dyDescent="0.5">
      <c r="A278" s="2"/>
      <c r="B278" s="2"/>
      <c r="C278" s="2"/>
      <c r="D278" s="2"/>
      <c r="E278" s="4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7.25" customHeight="1" x14ac:dyDescent="0.5">
      <c r="A279" s="2"/>
      <c r="B279" s="2"/>
      <c r="C279" s="2"/>
      <c r="D279" s="2"/>
      <c r="E279" s="4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7.25" customHeight="1" x14ac:dyDescent="0.5">
      <c r="A280" s="2"/>
      <c r="B280" s="2"/>
      <c r="C280" s="2"/>
      <c r="D280" s="2"/>
      <c r="E280" s="4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7.25" customHeight="1" x14ac:dyDescent="0.5">
      <c r="A281" s="2"/>
      <c r="B281" s="2"/>
      <c r="C281" s="2"/>
      <c r="D281" s="2"/>
      <c r="E281" s="4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7.25" customHeight="1" x14ac:dyDescent="0.5">
      <c r="A282" s="2"/>
      <c r="B282" s="2"/>
      <c r="C282" s="2"/>
      <c r="D282" s="2"/>
      <c r="E282" s="4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7.25" customHeight="1" x14ac:dyDescent="0.5">
      <c r="A283" s="2"/>
      <c r="B283" s="2"/>
      <c r="C283" s="2"/>
      <c r="D283" s="2"/>
      <c r="E283" s="4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7.25" customHeight="1" x14ac:dyDescent="0.5">
      <c r="A284" s="2"/>
      <c r="B284" s="2"/>
      <c r="C284" s="2"/>
      <c r="D284" s="2"/>
      <c r="E284" s="4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7.25" customHeight="1" x14ac:dyDescent="0.5">
      <c r="A285" s="2"/>
      <c r="B285" s="2"/>
      <c r="C285" s="2"/>
      <c r="D285" s="2"/>
      <c r="E285" s="4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7.25" customHeight="1" x14ac:dyDescent="0.5">
      <c r="A286" s="2"/>
      <c r="B286" s="2"/>
      <c r="C286" s="2"/>
      <c r="D286" s="2"/>
      <c r="E286" s="4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7.25" customHeight="1" x14ac:dyDescent="0.5">
      <c r="A287" s="2"/>
      <c r="B287" s="2"/>
      <c r="C287" s="2"/>
      <c r="D287" s="2"/>
      <c r="E287" s="4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7.25" customHeight="1" x14ac:dyDescent="0.5">
      <c r="A288" s="2"/>
      <c r="B288" s="2"/>
      <c r="C288" s="2"/>
      <c r="D288" s="2"/>
      <c r="E288" s="4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7.25" customHeight="1" x14ac:dyDescent="0.5">
      <c r="A289" s="2"/>
      <c r="B289" s="2"/>
      <c r="C289" s="2"/>
      <c r="D289" s="2"/>
      <c r="E289" s="4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7.25" customHeight="1" x14ac:dyDescent="0.5">
      <c r="A290" s="2"/>
      <c r="B290" s="2"/>
      <c r="C290" s="2"/>
      <c r="D290" s="2"/>
      <c r="E290" s="4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7.25" customHeight="1" x14ac:dyDescent="0.5">
      <c r="A291" s="2"/>
      <c r="B291" s="2"/>
      <c r="C291" s="2"/>
      <c r="D291" s="2"/>
      <c r="E291" s="4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7.25" customHeight="1" x14ac:dyDescent="0.5">
      <c r="A292" s="2"/>
      <c r="B292" s="2"/>
      <c r="C292" s="2"/>
      <c r="D292" s="2"/>
      <c r="E292" s="4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7.25" customHeight="1" x14ac:dyDescent="0.5">
      <c r="A293" s="2"/>
      <c r="B293" s="2"/>
      <c r="C293" s="2"/>
      <c r="D293" s="2"/>
      <c r="E293" s="4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7.25" customHeight="1" x14ac:dyDescent="0.5">
      <c r="A294" s="2"/>
      <c r="B294" s="2"/>
      <c r="C294" s="2"/>
      <c r="D294" s="2"/>
      <c r="E294" s="4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7.25" customHeight="1" x14ac:dyDescent="0.5">
      <c r="A295" s="2"/>
      <c r="B295" s="2"/>
      <c r="C295" s="2"/>
      <c r="D295" s="2"/>
      <c r="E295" s="4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7.25" customHeight="1" x14ac:dyDescent="0.5">
      <c r="A296" s="2"/>
      <c r="B296" s="2"/>
      <c r="C296" s="2"/>
      <c r="D296" s="2"/>
      <c r="E296" s="4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7.25" customHeight="1" x14ac:dyDescent="0.5">
      <c r="A297" s="2"/>
      <c r="B297" s="2"/>
      <c r="C297" s="2"/>
      <c r="D297" s="2"/>
      <c r="E297" s="4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7.25" customHeight="1" x14ac:dyDescent="0.5">
      <c r="A298" s="2"/>
      <c r="B298" s="2"/>
      <c r="C298" s="2"/>
      <c r="D298" s="2"/>
      <c r="E298" s="4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7.25" customHeight="1" x14ac:dyDescent="0.5">
      <c r="A299" s="2"/>
      <c r="B299" s="2"/>
      <c r="C299" s="2"/>
      <c r="D299" s="2"/>
      <c r="E299" s="4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7.25" customHeight="1" x14ac:dyDescent="0.5">
      <c r="A300" s="2"/>
      <c r="B300" s="2"/>
      <c r="C300" s="2"/>
      <c r="D300" s="2"/>
      <c r="E300" s="4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7.25" customHeight="1" x14ac:dyDescent="0.5">
      <c r="A301" s="2"/>
      <c r="B301" s="2"/>
      <c r="C301" s="2"/>
      <c r="D301" s="2"/>
      <c r="E301" s="4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7.25" customHeight="1" x14ac:dyDescent="0.5">
      <c r="A302" s="2"/>
      <c r="B302" s="2"/>
      <c r="C302" s="2"/>
      <c r="D302" s="2"/>
      <c r="E302" s="4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7.25" customHeight="1" x14ac:dyDescent="0.5">
      <c r="A303" s="2"/>
      <c r="B303" s="2"/>
      <c r="C303" s="2"/>
      <c r="D303" s="2"/>
      <c r="E303" s="4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7.25" customHeight="1" x14ac:dyDescent="0.5">
      <c r="A304" s="2"/>
      <c r="B304" s="2"/>
      <c r="C304" s="2"/>
      <c r="D304" s="2"/>
      <c r="E304" s="4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7.25" customHeight="1" x14ac:dyDescent="0.5">
      <c r="A305" s="2"/>
      <c r="B305" s="2"/>
      <c r="C305" s="2"/>
      <c r="D305" s="2"/>
      <c r="E305" s="4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7.25" customHeight="1" x14ac:dyDescent="0.5">
      <c r="A306" s="2"/>
      <c r="B306" s="2"/>
      <c r="C306" s="2"/>
      <c r="D306" s="2"/>
      <c r="E306" s="4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7.25" customHeight="1" x14ac:dyDescent="0.5">
      <c r="A307" s="2"/>
      <c r="B307" s="2"/>
      <c r="C307" s="2"/>
      <c r="D307" s="2"/>
      <c r="E307" s="4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7.25" customHeight="1" x14ac:dyDescent="0.5">
      <c r="A308" s="2"/>
      <c r="B308" s="2"/>
      <c r="C308" s="2"/>
      <c r="D308" s="2"/>
      <c r="E308" s="4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7.25" customHeight="1" x14ac:dyDescent="0.5">
      <c r="A309" s="2"/>
      <c r="B309" s="2"/>
      <c r="C309" s="2"/>
      <c r="D309" s="2"/>
      <c r="E309" s="4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7.25" customHeight="1" x14ac:dyDescent="0.5">
      <c r="A310" s="2"/>
      <c r="B310" s="2"/>
      <c r="C310" s="2"/>
      <c r="D310" s="2"/>
      <c r="E310" s="4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7.25" customHeight="1" x14ac:dyDescent="0.5">
      <c r="A311" s="2"/>
      <c r="B311" s="2"/>
      <c r="C311" s="2"/>
      <c r="D311" s="2"/>
      <c r="E311" s="4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7.25" customHeight="1" x14ac:dyDescent="0.5">
      <c r="A312" s="2"/>
      <c r="B312" s="2"/>
      <c r="C312" s="2"/>
      <c r="D312" s="2"/>
      <c r="E312" s="4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7.25" customHeight="1" x14ac:dyDescent="0.5">
      <c r="A313" s="2"/>
      <c r="B313" s="2"/>
      <c r="C313" s="2"/>
      <c r="D313" s="2"/>
      <c r="E313" s="4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7.25" customHeight="1" x14ac:dyDescent="0.5">
      <c r="A314" s="2"/>
      <c r="B314" s="2"/>
      <c r="C314" s="2"/>
      <c r="D314" s="2"/>
      <c r="E314" s="4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7.25" customHeight="1" x14ac:dyDescent="0.5">
      <c r="A315" s="2"/>
      <c r="B315" s="2"/>
      <c r="C315" s="2"/>
      <c r="D315" s="2"/>
      <c r="E315" s="4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7.25" customHeight="1" x14ac:dyDescent="0.5">
      <c r="A316" s="2"/>
      <c r="B316" s="2"/>
      <c r="C316" s="2"/>
      <c r="D316" s="2"/>
      <c r="E316" s="4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7.25" customHeight="1" x14ac:dyDescent="0.5">
      <c r="A317" s="2"/>
      <c r="B317" s="2"/>
      <c r="C317" s="2"/>
      <c r="D317" s="2"/>
      <c r="E317" s="4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7.25" customHeight="1" x14ac:dyDescent="0.5">
      <c r="A318" s="2"/>
      <c r="B318" s="2"/>
      <c r="C318" s="2"/>
      <c r="D318" s="2"/>
      <c r="E318" s="4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7.25" customHeight="1" x14ac:dyDescent="0.5">
      <c r="A319" s="2"/>
      <c r="B319" s="2"/>
      <c r="C319" s="2"/>
      <c r="D319" s="2"/>
      <c r="E319" s="4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7.25" customHeight="1" x14ac:dyDescent="0.5">
      <c r="A320" s="2"/>
      <c r="B320" s="2"/>
      <c r="C320" s="2"/>
      <c r="D320" s="2"/>
      <c r="E320" s="4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7.25" customHeight="1" x14ac:dyDescent="0.5">
      <c r="A321" s="2"/>
      <c r="B321" s="2"/>
      <c r="C321" s="2"/>
      <c r="D321" s="2"/>
      <c r="E321" s="4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7.25" customHeight="1" x14ac:dyDescent="0.5">
      <c r="A322" s="2"/>
      <c r="B322" s="2"/>
      <c r="C322" s="2"/>
      <c r="D322" s="2"/>
      <c r="E322" s="4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7.25" customHeight="1" x14ac:dyDescent="0.5">
      <c r="A323" s="2"/>
      <c r="B323" s="2"/>
      <c r="C323" s="2"/>
      <c r="D323" s="2"/>
      <c r="E323" s="4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7.25" customHeight="1" x14ac:dyDescent="0.5">
      <c r="A324" s="2"/>
      <c r="B324" s="2"/>
      <c r="C324" s="2"/>
      <c r="D324" s="2"/>
      <c r="E324" s="4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7.25" customHeight="1" x14ac:dyDescent="0.5">
      <c r="A325" s="2"/>
      <c r="B325" s="2"/>
      <c r="C325" s="2"/>
      <c r="D325" s="2"/>
      <c r="E325" s="4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7.25" customHeight="1" x14ac:dyDescent="0.5">
      <c r="A326" s="2"/>
      <c r="B326" s="2"/>
      <c r="C326" s="2"/>
      <c r="D326" s="2"/>
      <c r="E326" s="4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7.25" customHeight="1" x14ac:dyDescent="0.5">
      <c r="A327" s="2"/>
      <c r="B327" s="2"/>
      <c r="C327" s="2"/>
      <c r="D327" s="2"/>
      <c r="E327" s="4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7.25" customHeight="1" x14ac:dyDescent="0.5">
      <c r="A328" s="2"/>
      <c r="B328" s="2"/>
      <c r="C328" s="2"/>
      <c r="D328" s="2"/>
      <c r="E328" s="4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7.25" customHeight="1" x14ac:dyDescent="0.5">
      <c r="A329" s="2"/>
      <c r="B329" s="2"/>
      <c r="C329" s="2"/>
      <c r="D329" s="2"/>
      <c r="E329" s="4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7.25" customHeight="1" x14ac:dyDescent="0.5">
      <c r="A330" s="2"/>
      <c r="B330" s="2"/>
      <c r="C330" s="2"/>
      <c r="D330" s="2"/>
      <c r="E330" s="4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7.25" customHeight="1" x14ac:dyDescent="0.5">
      <c r="A331" s="2"/>
      <c r="B331" s="2"/>
      <c r="C331" s="2"/>
      <c r="D331" s="2"/>
      <c r="E331" s="4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7.25" customHeight="1" x14ac:dyDescent="0.5">
      <c r="A332" s="2"/>
      <c r="B332" s="2"/>
      <c r="C332" s="2"/>
      <c r="D332" s="2"/>
      <c r="E332" s="4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7.25" customHeight="1" x14ac:dyDescent="0.5">
      <c r="A333" s="2"/>
      <c r="B333" s="2"/>
      <c r="C333" s="2"/>
      <c r="D333" s="2"/>
      <c r="E333" s="4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7.25" customHeight="1" x14ac:dyDescent="0.5">
      <c r="A334" s="2"/>
      <c r="B334" s="2"/>
      <c r="C334" s="2"/>
      <c r="D334" s="2"/>
      <c r="E334" s="4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7.25" customHeight="1" x14ac:dyDescent="0.5">
      <c r="A335" s="2"/>
      <c r="B335" s="2"/>
      <c r="C335" s="2"/>
      <c r="D335" s="2"/>
      <c r="E335" s="4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7.25" customHeight="1" x14ac:dyDescent="0.5">
      <c r="A336" s="2"/>
      <c r="B336" s="2"/>
      <c r="C336" s="2"/>
      <c r="D336" s="2"/>
      <c r="E336" s="4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7.25" customHeight="1" x14ac:dyDescent="0.5">
      <c r="A337" s="2"/>
      <c r="B337" s="2"/>
      <c r="C337" s="2"/>
      <c r="D337" s="2"/>
      <c r="E337" s="4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7.25" customHeight="1" x14ac:dyDescent="0.5">
      <c r="A338" s="2"/>
      <c r="B338" s="2"/>
      <c r="C338" s="2"/>
      <c r="D338" s="2"/>
      <c r="E338" s="4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7.25" customHeight="1" x14ac:dyDescent="0.5">
      <c r="A339" s="2"/>
      <c r="B339" s="2"/>
      <c r="C339" s="2"/>
      <c r="D339" s="2"/>
      <c r="E339" s="4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7.25" customHeight="1" x14ac:dyDescent="0.5">
      <c r="A340" s="2"/>
      <c r="B340" s="2"/>
      <c r="C340" s="2"/>
      <c r="D340" s="2"/>
      <c r="E340" s="4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7.25" customHeight="1" x14ac:dyDescent="0.5">
      <c r="A341" s="2"/>
      <c r="B341" s="2"/>
      <c r="C341" s="2"/>
      <c r="D341" s="2"/>
      <c r="E341" s="4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7.25" customHeight="1" x14ac:dyDescent="0.5">
      <c r="A342" s="2"/>
      <c r="B342" s="2"/>
      <c r="C342" s="2"/>
      <c r="D342" s="2"/>
      <c r="E342" s="4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7.25" customHeight="1" x14ac:dyDescent="0.5">
      <c r="A343" s="2"/>
      <c r="B343" s="2"/>
      <c r="C343" s="2"/>
      <c r="D343" s="2"/>
      <c r="E343" s="4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7.25" customHeight="1" x14ac:dyDescent="0.5">
      <c r="A344" s="2"/>
      <c r="B344" s="2"/>
      <c r="C344" s="2"/>
      <c r="D344" s="2"/>
      <c r="E344" s="4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7.25" customHeight="1" x14ac:dyDescent="0.5">
      <c r="A345" s="2"/>
      <c r="B345" s="2"/>
      <c r="C345" s="2"/>
      <c r="D345" s="2"/>
      <c r="E345" s="4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7.25" customHeight="1" x14ac:dyDescent="0.5">
      <c r="A346" s="2"/>
      <c r="B346" s="2"/>
      <c r="C346" s="2"/>
      <c r="D346" s="2"/>
      <c r="E346" s="4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7.25" customHeight="1" x14ac:dyDescent="0.5">
      <c r="A347" s="2"/>
      <c r="B347" s="2"/>
      <c r="C347" s="2"/>
      <c r="D347" s="2"/>
      <c r="E347" s="4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7.25" customHeight="1" x14ac:dyDescent="0.5">
      <c r="A348" s="2"/>
      <c r="B348" s="2"/>
      <c r="C348" s="2"/>
      <c r="D348" s="2"/>
      <c r="E348" s="4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7.25" customHeight="1" x14ac:dyDescent="0.5">
      <c r="A349" s="2"/>
      <c r="B349" s="2"/>
      <c r="C349" s="2"/>
      <c r="D349" s="2"/>
      <c r="E349" s="4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7.25" customHeight="1" x14ac:dyDescent="0.5">
      <c r="A350" s="2"/>
      <c r="B350" s="2"/>
      <c r="C350" s="2"/>
      <c r="D350" s="2"/>
      <c r="E350" s="4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7.25" customHeight="1" x14ac:dyDescent="0.5">
      <c r="A351" s="2"/>
      <c r="B351" s="2"/>
      <c r="C351" s="2"/>
      <c r="D351" s="2"/>
      <c r="E351" s="4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7.25" customHeight="1" x14ac:dyDescent="0.5">
      <c r="A352" s="2"/>
      <c r="B352" s="2"/>
      <c r="C352" s="2"/>
      <c r="D352" s="2"/>
      <c r="E352" s="4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7.25" customHeight="1" x14ac:dyDescent="0.5">
      <c r="A353" s="2"/>
      <c r="B353" s="2"/>
      <c r="C353" s="2"/>
      <c r="D353" s="2"/>
      <c r="E353" s="4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7.25" customHeight="1" x14ac:dyDescent="0.5">
      <c r="A354" s="2"/>
      <c r="B354" s="2"/>
      <c r="C354" s="2"/>
      <c r="D354" s="2"/>
      <c r="E354" s="4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7.25" customHeight="1" x14ac:dyDescent="0.5">
      <c r="A355" s="2"/>
      <c r="B355" s="2"/>
      <c r="C355" s="2"/>
      <c r="D355" s="2"/>
      <c r="E355" s="4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7.25" customHeight="1" x14ac:dyDescent="0.5">
      <c r="A356" s="2"/>
      <c r="B356" s="2"/>
      <c r="C356" s="2"/>
      <c r="D356" s="2"/>
      <c r="E356" s="4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7.25" customHeight="1" x14ac:dyDescent="0.5">
      <c r="A357" s="2"/>
      <c r="B357" s="2"/>
      <c r="C357" s="2"/>
      <c r="D357" s="2"/>
      <c r="E357" s="4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7.25" customHeight="1" x14ac:dyDescent="0.5">
      <c r="A358" s="2"/>
      <c r="B358" s="2"/>
      <c r="C358" s="2"/>
      <c r="D358" s="2"/>
      <c r="E358" s="4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7.25" customHeight="1" x14ac:dyDescent="0.5">
      <c r="A359" s="2"/>
      <c r="B359" s="2"/>
      <c r="C359" s="2"/>
      <c r="D359" s="2"/>
      <c r="E359" s="4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7.25" customHeight="1" x14ac:dyDescent="0.5">
      <c r="A360" s="2"/>
      <c r="B360" s="2"/>
      <c r="C360" s="2"/>
      <c r="D360" s="2"/>
      <c r="E360" s="4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7.25" customHeight="1" x14ac:dyDescent="0.5">
      <c r="A361" s="2"/>
      <c r="B361" s="2"/>
      <c r="C361" s="2"/>
      <c r="D361" s="2"/>
      <c r="E361" s="4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7.25" customHeight="1" x14ac:dyDescent="0.5">
      <c r="A362" s="2"/>
      <c r="B362" s="2"/>
      <c r="C362" s="2"/>
      <c r="D362" s="2"/>
      <c r="E362" s="4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7.25" customHeight="1" x14ac:dyDescent="0.5">
      <c r="A363" s="2"/>
      <c r="B363" s="2"/>
      <c r="C363" s="2"/>
      <c r="D363" s="2"/>
      <c r="E363" s="4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7.25" customHeight="1" x14ac:dyDescent="0.5">
      <c r="A364" s="2"/>
      <c r="B364" s="2"/>
      <c r="C364" s="2"/>
      <c r="D364" s="2"/>
      <c r="E364" s="4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7.25" customHeight="1" x14ac:dyDescent="0.5">
      <c r="A365" s="2"/>
      <c r="B365" s="2"/>
      <c r="C365" s="2"/>
      <c r="D365" s="2"/>
      <c r="E365" s="4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7.25" customHeight="1" x14ac:dyDescent="0.5">
      <c r="A366" s="2"/>
      <c r="B366" s="2"/>
      <c r="C366" s="2"/>
      <c r="D366" s="2"/>
      <c r="E366" s="4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7.25" customHeight="1" x14ac:dyDescent="0.5">
      <c r="A367" s="2"/>
      <c r="B367" s="2"/>
      <c r="C367" s="2"/>
      <c r="D367" s="2"/>
      <c r="E367" s="4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7.25" customHeight="1" x14ac:dyDescent="0.5">
      <c r="A368" s="2"/>
      <c r="B368" s="2"/>
      <c r="C368" s="2"/>
      <c r="D368" s="2"/>
      <c r="E368" s="4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7.25" customHeight="1" x14ac:dyDescent="0.5">
      <c r="A369" s="2"/>
      <c r="B369" s="2"/>
      <c r="C369" s="2"/>
      <c r="D369" s="2"/>
      <c r="E369" s="4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7.25" customHeight="1" x14ac:dyDescent="0.5">
      <c r="A370" s="2"/>
      <c r="B370" s="2"/>
      <c r="C370" s="2"/>
      <c r="D370" s="2"/>
      <c r="E370" s="4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7.25" customHeight="1" x14ac:dyDescent="0.5">
      <c r="A371" s="2"/>
      <c r="B371" s="2"/>
      <c r="C371" s="2"/>
      <c r="D371" s="2"/>
      <c r="E371" s="4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7.25" customHeight="1" x14ac:dyDescent="0.5">
      <c r="A372" s="2"/>
      <c r="B372" s="2"/>
      <c r="C372" s="2"/>
      <c r="D372" s="2"/>
      <c r="E372" s="4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7.25" customHeight="1" x14ac:dyDescent="0.5">
      <c r="A373" s="2"/>
      <c r="B373" s="2"/>
      <c r="C373" s="2"/>
      <c r="D373" s="2"/>
      <c r="E373" s="4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7.25" customHeight="1" x14ac:dyDescent="0.5">
      <c r="A374" s="2"/>
      <c r="B374" s="2"/>
      <c r="C374" s="2"/>
      <c r="D374" s="2"/>
      <c r="E374" s="4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7.25" customHeight="1" x14ac:dyDescent="0.5">
      <c r="A375" s="2"/>
      <c r="B375" s="2"/>
      <c r="C375" s="2"/>
      <c r="D375" s="2"/>
      <c r="E375" s="4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7.25" customHeight="1" x14ac:dyDescent="0.5">
      <c r="A376" s="2"/>
      <c r="B376" s="2"/>
      <c r="C376" s="2"/>
      <c r="D376" s="2"/>
      <c r="E376" s="4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7.25" customHeight="1" x14ac:dyDescent="0.5">
      <c r="A377" s="2"/>
      <c r="B377" s="2"/>
      <c r="C377" s="2"/>
      <c r="D377" s="2"/>
      <c r="E377" s="4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7.25" customHeight="1" x14ac:dyDescent="0.5">
      <c r="A378" s="2"/>
      <c r="B378" s="2"/>
      <c r="C378" s="2"/>
      <c r="D378" s="2"/>
      <c r="E378" s="4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7.25" customHeight="1" x14ac:dyDescent="0.5">
      <c r="A379" s="2"/>
      <c r="B379" s="2"/>
      <c r="C379" s="2"/>
      <c r="D379" s="2"/>
      <c r="E379" s="4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7.25" customHeight="1" x14ac:dyDescent="0.5">
      <c r="A380" s="2"/>
      <c r="B380" s="2"/>
      <c r="C380" s="2"/>
      <c r="D380" s="2"/>
      <c r="E380" s="4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7.25" customHeight="1" x14ac:dyDescent="0.5">
      <c r="A381" s="2"/>
      <c r="B381" s="2"/>
      <c r="C381" s="2"/>
      <c r="D381" s="2"/>
      <c r="E381" s="4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7.25" customHeight="1" x14ac:dyDescent="0.5">
      <c r="A382" s="2"/>
      <c r="B382" s="2"/>
      <c r="C382" s="2"/>
      <c r="D382" s="2"/>
      <c r="E382" s="4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7.25" customHeight="1" x14ac:dyDescent="0.5">
      <c r="A383" s="2"/>
      <c r="B383" s="2"/>
      <c r="C383" s="2"/>
      <c r="D383" s="2"/>
      <c r="E383" s="4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7.25" customHeight="1" x14ac:dyDescent="0.5">
      <c r="A384" s="2"/>
      <c r="B384" s="2"/>
      <c r="C384" s="2"/>
      <c r="D384" s="2"/>
      <c r="E384" s="4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7.25" customHeight="1" x14ac:dyDescent="0.5">
      <c r="A385" s="2"/>
      <c r="B385" s="2"/>
      <c r="C385" s="2"/>
      <c r="D385" s="2"/>
      <c r="E385" s="4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7.25" customHeight="1" x14ac:dyDescent="0.5">
      <c r="A386" s="2"/>
      <c r="B386" s="2"/>
      <c r="C386" s="2"/>
      <c r="D386" s="2"/>
      <c r="E386" s="4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7.25" customHeight="1" x14ac:dyDescent="0.5">
      <c r="A387" s="2"/>
      <c r="B387" s="2"/>
      <c r="C387" s="2"/>
      <c r="D387" s="2"/>
      <c r="E387" s="4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7.25" customHeight="1" x14ac:dyDescent="0.5">
      <c r="A388" s="2"/>
      <c r="B388" s="2"/>
      <c r="C388" s="2"/>
      <c r="D388" s="2"/>
      <c r="E388" s="4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7.25" customHeight="1" x14ac:dyDescent="0.5">
      <c r="A389" s="2"/>
      <c r="B389" s="2"/>
      <c r="C389" s="2"/>
      <c r="D389" s="2"/>
      <c r="E389" s="4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7.25" customHeight="1" x14ac:dyDescent="0.5">
      <c r="A390" s="2"/>
      <c r="B390" s="2"/>
      <c r="C390" s="2"/>
      <c r="D390" s="2"/>
      <c r="E390" s="4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7.25" customHeight="1" x14ac:dyDescent="0.5">
      <c r="A391" s="2"/>
      <c r="B391" s="2"/>
      <c r="C391" s="2"/>
      <c r="D391" s="2"/>
      <c r="E391" s="4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7.25" customHeight="1" x14ac:dyDescent="0.5">
      <c r="A392" s="2"/>
      <c r="B392" s="2"/>
      <c r="C392" s="2"/>
      <c r="D392" s="2"/>
      <c r="E392" s="4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7.25" customHeight="1" x14ac:dyDescent="0.5">
      <c r="A393" s="2"/>
      <c r="B393" s="2"/>
      <c r="C393" s="2"/>
      <c r="D393" s="2"/>
      <c r="E393" s="4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7.25" customHeight="1" x14ac:dyDescent="0.5">
      <c r="A394" s="2"/>
      <c r="B394" s="2"/>
      <c r="C394" s="2"/>
      <c r="D394" s="2"/>
      <c r="E394" s="4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7.25" customHeight="1" x14ac:dyDescent="0.5">
      <c r="A395" s="2"/>
      <c r="B395" s="2"/>
      <c r="C395" s="2"/>
      <c r="D395" s="2"/>
      <c r="E395" s="4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7.25" customHeight="1" x14ac:dyDescent="0.5">
      <c r="A396" s="2"/>
      <c r="B396" s="2"/>
      <c r="C396" s="2"/>
      <c r="D396" s="2"/>
      <c r="E396" s="4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7.25" customHeight="1" x14ac:dyDescent="0.5">
      <c r="A397" s="2"/>
      <c r="B397" s="2"/>
      <c r="C397" s="2"/>
      <c r="D397" s="2"/>
      <c r="E397" s="4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7.25" customHeight="1" x14ac:dyDescent="0.5">
      <c r="A398" s="2"/>
      <c r="B398" s="2"/>
      <c r="C398" s="2"/>
      <c r="D398" s="2"/>
      <c r="E398" s="4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7.25" customHeight="1" x14ac:dyDescent="0.5">
      <c r="A399" s="2"/>
      <c r="B399" s="2"/>
      <c r="C399" s="2"/>
      <c r="D399" s="2"/>
      <c r="E399" s="4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7.25" customHeight="1" x14ac:dyDescent="0.5">
      <c r="A400" s="2"/>
      <c r="B400" s="2"/>
      <c r="C400" s="2"/>
      <c r="D400" s="2"/>
      <c r="E400" s="4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7.25" customHeight="1" x14ac:dyDescent="0.5">
      <c r="A401" s="2"/>
      <c r="B401" s="2"/>
      <c r="C401" s="2"/>
      <c r="D401" s="2"/>
      <c r="E401" s="4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7.25" customHeight="1" x14ac:dyDescent="0.5">
      <c r="A402" s="2"/>
      <c r="B402" s="2"/>
      <c r="C402" s="2"/>
      <c r="D402" s="2"/>
      <c r="E402" s="4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7.25" customHeight="1" x14ac:dyDescent="0.5">
      <c r="A403" s="2"/>
      <c r="B403" s="2"/>
      <c r="C403" s="2"/>
      <c r="D403" s="2"/>
      <c r="E403" s="4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7.25" customHeight="1" x14ac:dyDescent="0.5">
      <c r="A404" s="2"/>
      <c r="B404" s="2"/>
      <c r="C404" s="2"/>
      <c r="D404" s="2"/>
      <c r="E404" s="4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7.25" customHeight="1" x14ac:dyDescent="0.5">
      <c r="A405" s="2"/>
      <c r="B405" s="2"/>
      <c r="C405" s="2"/>
      <c r="D405" s="2"/>
      <c r="E405" s="4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7.25" customHeight="1" x14ac:dyDescent="0.5">
      <c r="A406" s="2"/>
      <c r="B406" s="2"/>
      <c r="C406" s="2"/>
      <c r="D406" s="2"/>
      <c r="E406" s="4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7.25" customHeight="1" x14ac:dyDescent="0.5">
      <c r="A407" s="2"/>
      <c r="B407" s="2"/>
      <c r="C407" s="2"/>
      <c r="D407" s="2"/>
      <c r="E407" s="4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7.25" customHeight="1" x14ac:dyDescent="0.5">
      <c r="A408" s="2"/>
      <c r="B408" s="2"/>
      <c r="C408" s="2"/>
      <c r="D408" s="2"/>
      <c r="E408" s="4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7.25" customHeight="1" x14ac:dyDescent="0.5">
      <c r="A409" s="2"/>
      <c r="B409" s="2"/>
      <c r="C409" s="2"/>
      <c r="D409" s="2"/>
      <c r="E409" s="4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7.25" customHeight="1" x14ac:dyDescent="0.5">
      <c r="A410" s="2"/>
      <c r="B410" s="2"/>
      <c r="C410" s="2"/>
      <c r="D410" s="2"/>
      <c r="E410" s="4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7.25" customHeight="1" x14ac:dyDescent="0.5">
      <c r="A411" s="2"/>
      <c r="B411" s="2"/>
      <c r="C411" s="2"/>
      <c r="D411" s="2"/>
      <c r="E411" s="4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7.25" customHeight="1" x14ac:dyDescent="0.5">
      <c r="A412" s="2"/>
      <c r="B412" s="2"/>
      <c r="C412" s="2"/>
      <c r="D412" s="2"/>
      <c r="E412" s="4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7.25" customHeight="1" x14ac:dyDescent="0.5">
      <c r="A413" s="2"/>
      <c r="B413" s="2"/>
      <c r="C413" s="2"/>
      <c r="D413" s="2"/>
      <c r="E413" s="4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7.25" customHeight="1" x14ac:dyDescent="0.5">
      <c r="A414" s="2"/>
      <c r="B414" s="2"/>
      <c r="C414" s="2"/>
      <c r="D414" s="2"/>
      <c r="E414" s="4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7.25" customHeight="1" x14ac:dyDescent="0.5">
      <c r="A415" s="2"/>
      <c r="B415" s="2"/>
      <c r="C415" s="2"/>
      <c r="D415" s="2"/>
      <c r="E415" s="4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7.25" customHeight="1" x14ac:dyDescent="0.5">
      <c r="A416" s="2"/>
      <c r="B416" s="2"/>
      <c r="C416" s="2"/>
      <c r="D416" s="2"/>
      <c r="E416" s="4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7.25" customHeight="1" x14ac:dyDescent="0.5">
      <c r="A417" s="2"/>
      <c r="B417" s="2"/>
      <c r="C417" s="2"/>
      <c r="D417" s="2"/>
      <c r="E417" s="4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7.25" customHeight="1" x14ac:dyDescent="0.5">
      <c r="A418" s="2"/>
      <c r="B418" s="2"/>
      <c r="C418" s="2"/>
      <c r="D418" s="2"/>
      <c r="E418" s="4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7.25" customHeight="1" x14ac:dyDescent="0.5">
      <c r="A419" s="2"/>
      <c r="B419" s="2"/>
      <c r="C419" s="2"/>
      <c r="D419" s="2"/>
      <c r="E419" s="4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7.25" customHeight="1" x14ac:dyDescent="0.5">
      <c r="A420" s="2"/>
      <c r="B420" s="2"/>
      <c r="C420" s="2"/>
      <c r="D420" s="2"/>
      <c r="E420" s="4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7.25" customHeight="1" x14ac:dyDescent="0.5">
      <c r="A421" s="2"/>
      <c r="B421" s="2"/>
      <c r="C421" s="2"/>
      <c r="D421" s="2"/>
      <c r="E421" s="4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7.25" customHeight="1" x14ac:dyDescent="0.5">
      <c r="A422" s="2"/>
      <c r="B422" s="2"/>
      <c r="C422" s="2"/>
      <c r="D422" s="2"/>
      <c r="E422" s="4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7.25" customHeight="1" x14ac:dyDescent="0.5">
      <c r="A423" s="2"/>
      <c r="B423" s="2"/>
      <c r="C423" s="2"/>
      <c r="D423" s="2"/>
      <c r="E423" s="4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7.25" customHeight="1" x14ac:dyDescent="0.5">
      <c r="A424" s="2"/>
      <c r="B424" s="2"/>
      <c r="C424" s="2"/>
      <c r="D424" s="2"/>
      <c r="E424" s="4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7.25" customHeight="1" x14ac:dyDescent="0.5">
      <c r="A425" s="2"/>
      <c r="B425" s="2"/>
      <c r="C425" s="2"/>
      <c r="D425" s="2"/>
      <c r="E425" s="4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7.25" customHeight="1" x14ac:dyDescent="0.5">
      <c r="A426" s="2"/>
      <c r="B426" s="2"/>
      <c r="C426" s="2"/>
      <c r="D426" s="2"/>
      <c r="E426" s="4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7.25" customHeight="1" x14ac:dyDescent="0.5">
      <c r="A427" s="2"/>
      <c r="B427" s="2"/>
      <c r="C427" s="2"/>
      <c r="D427" s="2"/>
      <c r="E427" s="4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7.25" customHeight="1" x14ac:dyDescent="0.5">
      <c r="A428" s="2"/>
      <c r="B428" s="2"/>
      <c r="C428" s="2"/>
      <c r="D428" s="2"/>
      <c r="E428" s="4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7.25" customHeight="1" x14ac:dyDescent="0.5">
      <c r="A429" s="2"/>
      <c r="B429" s="2"/>
      <c r="C429" s="2"/>
      <c r="D429" s="2"/>
      <c r="E429" s="4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7.25" customHeight="1" x14ac:dyDescent="0.5">
      <c r="A430" s="2"/>
      <c r="B430" s="2"/>
      <c r="C430" s="2"/>
      <c r="D430" s="2"/>
      <c r="E430" s="4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7.25" customHeight="1" x14ac:dyDescent="0.5">
      <c r="A431" s="2"/>
      <c r="B431" s="2"/>
      <c r="C431" s="2"/>
      <c r="D431" s="2"/>
      <c r="E431" s="4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7.25" customHeight="1" x14ac:dyDescent="0.5">
      <c r="A432" s="2"/>
      <c r="B432" s="2"/>
      <c r="C432" s="2"/>
      <c r="D432" s="2"/>
      <c r="E432" s="4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7.25" customHeight="1" x14ac:dyDescent="0.5">
      <c r="A433" s="2"/>
      <c r="B433" s="2"/>
      <c r="C433" s="2"/>
      <c r="D433" s="2"/>
      <c r="E433" s="4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7.25" customHeight="1" x14ac:dyDescent="0.5">
      <c r="A434" s="2"/>
      <c r="B434" s="2"/>
      <c r="C434" s="2"/>
      <c r="D434" s="2"/>
      <c r="E434" s="4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7.25" customHeight="1" x14ac:dyDescent="0.5">
      <c r="A435" s="2"/>
      <c r="B435" s="2"/>
      <c r="C435" s="2"/>
      <c r="D435" s="2"/>
      <c r="E435" s="4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7.25" customHeight="1" x14ac:dyDescent="0.5">
      <c r="A436" s="2"/>
      <c r="B436" s="2"/>
      <c r="C436" s="2"/>
      <c r="D436" s="2"/>
      <c r="E436" s="4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7.25" customHeight="1" x14ac:dyDescent="0.5">
      <c r="A437" s="2"/>
      <c r="B437" s="2"/>
      <c r="C437" s="2"/>
      <c r="D437" s="2"/>
      <c r="E437" s="4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7.25" customHeight="1" x14ac:dyDescent="0.5">
      <c r="A438" s="2"/>
      <c r="B438" s="2"/>
      <c r="C438" s="2"/>
      <c r="D438" s="2"/>
      <c r="E438" s="4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7.25" customHeight="1" x14ac:dyDescent="0.5">
      <c r="A439" s="2"/>
      <c r="B439" s="2"/>
      <c r="C439" s="2"/>
      <c r="D439" s="2"/>
      <c r="E439" s="4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7.25" customHeight="1" x14ac:dyDescent="0.5">
      <c r="A440" s="2"/>
      <c r="B440" s="2"/>
      <c r="C440" s="2"/>
      <c r="D440" s="2"/>
      <c r="E440" s="4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7.25" customHeight="1" x14ac:dyDescent="0.5">
      <c r="A441" s="2"/>
      <c r="B441" s="2"/>
      <c r="C441" s="2"/>
      <c r="D441" s="2"/>
      <c r="E441" s="4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7.25" customHeight="1" x14ac:dyDescent="0.5">
      <c r="A442" s="2"/>
      <c r="B442" s="2"/>
      <c r="C442" s="2"/>
      <c r="D442" s="2"/>
      <c r="E442" s="4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7.25" customHeight="1" x14ac:dyDescent="0.5">
      <c r="A443" s="2"/>
      <c r="B443" s="2"/>
      <c r="C443" s="2"/>
      <c r="D443" s="2"/>
      <c r="E443" s="4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7.25" customHeight="1" x14ac:dyDescent="0.5">
      <c r="A444" s="2"/>
      <c r="B444" s="2"/>
      <c r="C444" s="2"/>
      <c r="D444" s="2"/>
      <c r="E444" s="4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7.25" customHeight="1" x14ac:dyDescent="0.5">
      <c r="A445" s="2"/>
      <c r="B445" s="2"/>
      <c r="C445" s="2"/>
      <c r="D445" s="2"/>
      <c r="E445" s="4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7.25" customHeight="1" x14ac:dyDescent="0.5">
      <c r="A446" s="2"/>
      <c r="B446" s="2"/>
      <c r="C446" s="2"/>
      <c r="D446" s="2"/>
      <c r="E446" s="4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7.25" customHeight="1" x14ac:dyDescent="0.5">
      <c r="A447" s="2"/>
      <c r="B447" s="2"/>
      <c r="C447" s="2"/>
      <c r="D447" s="2"/>
      <c r="E447" s="4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7.25" customHeight="1" x14ac:dyDescent="0.5">
      <c r="A448" s="2"/>
      <c r="B448" s="2"/>
      <c r="C448" s="2"/>
      <c r="D448" s="2"/>
      <c r="E448" s="4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7.25" customHeight="1" x14ac:dyDescent="0.5">
      <c r="A449" s="2"/>
      <c r="B449" s="2"/>
      <c r="C449" s="2"/>
      <c r="D449" s="2"/>
      <c r="E449" s="4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7.25" customHeight="1" x14ac:dyDescent="0.5">
      <c r="A450" s="2"/>
      <c r="B450" s="2"/>
      <c r="C450" s="2"/>
      <c r="D450" s="2"/>
      <c r="E450" s="4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7.25" customHeight="1" x14ac:dyDescent="0.5">
      <c r="A451" s="2"/>
      <c r="B451" s="2"/>
      <c r="C451" s="2"/>
      <c r="D451" s="2"/>
      <c r="E451" s="4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7.25" customHeight="1" x14ac:dyDescent="0.5">
      <c r="A452" s="2"/>
      <c r="B452" s="2"/>
      <c r="C452" s="2"/>
      <c r="D452" s="2"/>
      <c r="E452" s="4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7.25" customHeight="1" x14ac:dyDescent="0.5">
      <c r="A453" s="2"/>
      <c r="B453" s="2"/>
      <c r="C453" s="2"/>
      <c r="D453" s="2"/>
      <c r="E453" s="4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7.25" customHeight="1" x14ac:dyDescent="0.5">
      <c r="A454" s="2"/>
      <c r="B454" s="2"/>
      <c r="C454" s="2"/>
      <c r="D454" s="2"/>
      <c r="E454" s="4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7.25" customHeight="1" x14ac:dyDescent="0.5">
      <c r="A455" s="2"/>
      <c r="B455" s="2"/>
      <c r="C455" s="2"/>
      <c r="D455" s="2"/>
      <c r="E455" s="4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7.25" customHeight="1" x14ac:dyDescent="0.5">
      <c r="A456" s="2"/>
      <c r="B456" s="2"/>
      <c r="C456" s="2"/>
      <c r="D456" s="2"/>
      <c r="E456" s="4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7.25" customHeight="1" x14ac:dyDescent="0.5">
      <c r="A457" s="2"/>
      <c r="B457" s="2"/>
      <c r="C457" s="2"/>
      <c r="D457" s="2"/>
      <c r="E457" s="4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7.25" customHeight="1" x14ac:dyDescent="0.5">
      <c r="A458" s="2"/>
      <c r="B458" s="2"/>
      <c r="C458" s="2"/>
      <c r="D458" s="2"/>
      <c r="E458" s="4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7.25" customHeight="1" x14ac:dyDescent="0.5">
      <c r="A459" s="2"/>
      <c r="B459" s="2"/>
      <c r="C459" s="2"/>
      <c r="D459" s="2"/>
      <c r="E459" s="4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7.25" customHeight="1" x14ac:dyDescent="0.5">
      <c r="A460" s="2"/>
      <c r="B460" s="2"/>
      <c r="C460" s="2"/>
      <c r="D460" s="2"/>
      <c r="E460" s="4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7.25" customHeight="1" x14ac:dyDescent="0.5">
      <c r="A461" s="2"/>
      <c r="B461" s="2"/>
      <c r="C461" s="2"/>
      <c r="D461" s="2"/>
      <c r="E461" s="4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7.25" customHeight="1" x14ac:dyDescent="0.5">
      <c r="A462" s="2"/>
      <c r="B462" s="2"/>
      <c r="C462" s="2"/>
      <c r="D462" s="2"/>
      <c r="E462" s="4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7.25" customHeight="1" x14ac:dyDescent="0.5">
      <c r="A463" s="2"/>
      <c r="B463" s="2"/>
      <c r="C463" s="2"/>
      <c r="D463" s="2"/>
      <c r="E463" s="4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7.25" customHeight="1" x14ac:dyDescent="0.5">
      <c r="A464" s="2"/>
      <c r="B464" s="2"/>
      <c r="C464" s="2"/>
      <c r="D464" s="2"/>
      <c r="E464" s="4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7.25" customHeight="1" x14ac:dyDescent="0.5">
      <c r="A465" s="2"/>
      <c r="B465" s="2"/>
      <c r="C465" s="2"/>
      <c r="D465" s="2"/>
      <c r="E465" s="4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7.25" customHeight="1" x14ac:dyDescent="0.5">
      <c r="A466" s="2"/>
      <c r="B466" s="2"/>
      <c r="C466" s="2"/>
      <c r="D466" s="2"/>
      <c r="E466" s="4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7.25" customHeight="1" x14ac:dyDescent="0.5">
      <c r="A467" s="2"/>
      <c r="B467" s="2"/>
      <c r="C467" s="2"/>
      <c r="D467" s="2"/>
      <c r="E467" s="4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7.25" customHeight="1" x14ac:dyDescent="0.5">
      <c r="A468" s="2"/>
      <c r="B468" s="2"/>
      <c r="C468" s="2"/>
      <c r="D468" s="2"/>
      <c r="E468" s="4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7.25" customHeight="1" x14ac:dyDescent="0.5">
      <c r="A469" s="2"/>
      <c r="B469" s="2"/>
      <c r="C469" s="2"/>
      <c r="D469" s="2"/>
      <c r="E469" s="4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7.25" customHeight="1" x14ac:dyDescent="0.5">
      <c r="A470" s="2"/>
      <c r="B470" s="2"/>
      <c r="C470" s="2"/>
      <c r="D470" s="2"/>
      <c r="E470" s="4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7.25" customHeight="1" x14ac:dyDescent="0.5">
      <c r="A471" s="2"/>
      <c r="B471" s="2"/>
      <c r="C471" s="2"/>
      <c r="D471" s="2"/>
      <c r="E471" s="4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7.25" customHeight="1" x14ac:dyDescent="0.5">
      <c r="A472" s="2"/>
      <c r="B472" s="2"/>
      <c r="C472" s="2"/>
      <c r="D472" s="2"/>
      <c r="E472" s="4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7.25" customHeight="1" x14ac:dyDescent="0.5">
      <c r="A473" s="2"/>
      <c r="B473" s="2"/>
      <c r="C473" s="2"/>
      <c r="D473" s="2"/>
      <c r="E473" s="4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7.25" customHeight="1" x14ac:dyDescent="0.5">
      <c r="A474" s="2"/>
      <c r="B474" s="2"/>
      <c r="C474" s="2"/>
      <c r="D474" s="2"/>
      <c r="E474" s="4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7.25" customHeight="1" x14ac:dyDescent="0.5">
      <c r="A475" s="2"/>
      <c r="B475" s="2"/>
      <c r="C475" s="2"/>
      <c r="D475" s="2"/>
      <c r="E475" s="4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7.25" customHeight="1" x14ac:dyDescent="0.5">
      <c r="A476" s="2"/>
      <c r="B476" s="2"/>
      <c r="C476" s="2"/>
      <c r="D476" s="2"/>
      <c r="E476" s="4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7.25" customHeight="1" x14ac:dyDescent="0.5">
      <c r="A477" s="2"/>
      <c r="B477" s="2"/>
      <c r="C477" s="2"/>
      <c r="D477" s="2"/>
      <c r="E477" s="4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7.25" customHeight="1" x14ac:dyDescent="0.5">
      <c r="A478" s="2"/>
      <c r="B478" s="2"/>
      <c r="C478" s="2"/>
      <c r="D478" s="2"/>
      <c r="E478" s="4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7.25" customHeight="1" x14ac:dyDescent="0.5">
      <c r="A479" s="2"/>
      <c r="B479" s="2"/>
      <c r="C479" s="2"/>
      <c r="D479" s="2"/>
      <c r="E479" s="4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7.25" customHeight="1" x14ac:dyDescent="0.5">
      <c r="A480" s="2"/>
      <c r="B480" s="2"/>
      <c r="C480" s="2"/>
      <c r="D480" s="2"/>
      <c r="E480" s="4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7.25" customHeight="1" x14ac:dyDescent="0.5">
      <c r="A481" s="2"/>
      <c r="B481" s="2"/>
      <c r="C481" s="2"/>
      <c r="D481" s="2"/>
      <c r="E481" s="4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7.25" customHeight="1" x14ac:dyDescent="0.5">
      <c r="A482" s="2"/>
      <c r="B482" s="2"/>
      <c r="C482" s="2"/>
      <c r="D482" s="2"/>
      <c r="E482" s="4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7.25" customHeight="1" x14ac:dyDescent="0.5">
      <c r="A483" s="2"/>
      <c r="B483" s="2"/>
      <c r="C483" s="2"/>
      <c r="D483" s="2"/>
      <c r="E483" s="4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7.25" customHeight="1" x14ac:dyDescent="0.5">
      <c r="A484" s="2"/>
      <c r="B484" s="2"/>
      <c r="C484" s="2"/>
      <c r="D484" s="2"/>
      <c r="E484" s="4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7.25" customHeight="1" x14ac:dyDescent="0.5">
      <c r="A485" s="2"/>
      <c r="B485" s="2"/>
      <c r="C485" s="2"/>
      <c r="D485" s="2"/>
      <c r="E485" s="4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7.25" customHeight="1" x14ac:dyDescent="0.5">
      <c r="A486" s="2"/>
      <c r="B486" s="2"/>
      <c r="C486" s="2"/>
      <c r="D486" s="2"/>
      <c r="E486" s="4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7.25" customHeight="1" x14ac:dyDescent="0.5">
      <c r="A487" s="2"/>
      <c r="B487" s="2"/>
      <c r="C487" s="2"/>
      <c r="D487" s="2"/>
      <c r="E487" s="4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7.25" customHeight="1" x14ac:dyDescent="0.5">
      <c r="A488" s="2"/>
      <c r="B488" s="2"/>
      <c r="C488" s="2"/>
      <c r="D488" s="2"/>
      <c r="E488" s="4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7.25" customHeight="1" x14ac:dyDescent="0.5">
      <c r="A489" s="2"/>
      <c r="B489" s="2"/>
      <c r="C489" s="2"/>
      <c r="D489" s="2"/>
      <c r="E489" s="4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7.25" customHeight="1" x14ac:dyDescent="0.5">
      <c r="A490" s="2"/>
      <c r="B490" s="2"/>
      <c r="C490" s="2"/>
      <c r="D490" s="2"/>
      <c r="E490" s="4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7.25" customHeight="1" x14ac:dyDescent="0.5">
      <c r="A491" s="2"/>
      <c r="B491" s="2"/>
      <c r="C491" s="2"/>
      <c r="D491" s="2"/>
      <c r="E491" s="4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7.25" customHeight="1" x14ac:dyDescent="0.5">
      <c r="A492" s="2"/>
      <c r="B492" s="2"/>
      <c r="C492" s="2"/>
      <c r="D492" s="2"/>
      <c r="E492" s="4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7.25" customHeight="1" x14ac:dyDescent="0.5">
      <c r="A493" s="2"/>
      <c r="B493" s="2"/>
      <c r="C493" s="2"/>
      <c r="D493" s="2"/>
      <c r="E493" s="4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7.25" customHeight="1" x14ac:dyDescent="0.5">
      <c r="A494" s="2"/>
      <c r="B494" s="2"/>
      <c r="C494" s="2"/>
      <c r="D494" s="2"/>
      <c r="E494" s="4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7.25" customHeight="1" x14ac:dyDescent="0.5">
      <c r="A495" s="2"/>
      <c r="B495" s="2"/>
      <c r="C495" s="2"/>
      <c r="D495" s="2"/>
      <c r="E495" s="4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7.25" customHeight="1" x14ac:dyDescent="0.5">
      <c r="A496" s="2"/>
      <c r="B496" s="2"/>
      <c r="C496" s="2"/>
      <c r="D496" s="2"/>
      <c r="E496" s="4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7.25" customHeight="1" x14ac:dyDescent="0.5">
      <c r="A497" s="2"/>
      <c r="B497" s="2"/>
      <c r="C497" s="2"/>
      <c r="D497" s="2"/>
      <c r="E497" s="4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7.25" customHeight="1" x14ac:dyDescent="0.5">
      <c r="A498" s="2"/>
      <c r="B498" s="2"/>
      <c r="C498" s="2"/>
      <c r="D498" s="2"/>
      <c r="E498" s="4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7.25" customHeight="1" x14ac:dyDescent="0.5">
      <c r="A499" s="2"/>
      <c r="B499" s="2"/>
      <c r="C499" s="2"/>
      <c r="D499" s="2"/>
      <c r="E499" s="4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7.25" customHeight="1" x14ac:dyDescent="0.5">
      <c r="A500" s="2"/>
      <c r="B500" s="2"/>
      <c r="C500" s="2"/>
      <c r="D500" s="2"/>
      <c r="E500" s="4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7.25" customHeight="1" x14ac:dyDescent="0.5">
      <c r="A501" s="2"/>
      <c r="B501" s="2"/>
      <c r="C501" s="2"/>
      <c r="D501" s="2"/>
      <c r="E501" s="4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7.25" customHeight="1" x14ac:dyDescent="0.5">
      <c r="A502" s="2"/>
      <c r="B502" s="2"/>
      <c r="C502" s="2"/>
      <c r="D502" s="2"/>
      <c r="E502" s="4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7.25" customHeight="1" x14ac:dyDescent="0.5">
      <c r="A503" s="2"/>
      <c r="B503" s="2"/>
      <c r="C503" s="2"/>
      <c r="D503" s="2"/>
      <c r="E503" s="4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7.25" customHeight="1" x14ac:dyDescent="0.5">
      <c r="A504" s="2"/>
      <c r="B504" s="2"/>
      <c r="C504" s="2"/>
      <c r="D504" s="2"/>
      <c r="E504" s="4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7.25" customHeight="1" x14ac:dyDescent="0.5">
      <c r="A505" s="2"/>
      <c r="B505" s="2"/>
      <c r="C505" s="2"/>
      <c r="D505" s="2"/>
      <c r="E505" s="4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7.25" customHeight="1" x14ac:dyDescent="0.5">
      <c r="A506" s="2"/>
      <c r="B506" s="2"/>
      <c r="C506" s="2"/>
      <c r="D506" s="2"/>
      <c r="E506" s="4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7.25" customHeight="1" x14ac:dyDescent="0.5">
      <c r="A507" s="2"/>
      <c r="B507" s="2"/>
      <c r="C507" s="2"/>
      <c r="D507" s="2"/>
      <c r="E507" s="4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7.25" customHeight="1" x14ac:dyDescent="0.5">
      <c r="A508" s="2"/>
      <c r="B508" s="2"/>
      <c r="C508" s="2"/>
      <c r="D508" s="2"/>
      <c r="E508" s="4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7.25" customHeight="1" x14ac:dyDescent="0.5">
      <c r="A509" s="2"/>
      <c r="B509" s="2"/>
      <c r="C509" s="2"/>
      <c r="D509" s="2"/>
      <c r="E509" s="4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7.25" customHeight="1" x14ac:dyDescent="0.5">
      <c r="A510" s="2"/>
      <c r="B510" s="2"/>
      <c r="C510" s="2"/>
      <c r="D510" s="2"/>
      <c r="E510" s="4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7.25" customHeight="1" x14ac:dyDescent="0.5">
      <c r="A511" s="2"/>
      <c r="B511" s="2"/>
      <c r="C511" s="2"/>
      <c r="D511" s="2"/>
      <c r="E511" s="4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7.25" customHeight="1" x14ac:dyDescent="0.5">
      <c r="A512" s="2"/>
      <c r="B512" s="2"/>
      <c r="C512" s="2"/>
      <c r="D512" s="2"/>
      <c r="E512" s="4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7.25" customHeight="1" x14ac:dyDescent="0.5">
      <c r="A513" s="2"/>
      <c r="B513" s="2"/>
      <c r="C513" s="2"/>
      <c r="D513" s="2"/>
      <c r="E513" s="4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7.25" customHeight="1" x14ac:dyDescent="0.5">
      <c r="A514" s="2"/>
      <c r="B514" s="2"/>
      <c r="C514" s="2"/>
      <c r="D514" s="2"/>
      <c r="E514" s="4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7.25" customHeight="1" x14ac:dyDescent="0.5">
      <c r="A515" s="2"/>
      <c r="B515" s="2"/>
      <c r="C515" s="2"/>
      <c r="D515" s="2"/>
      <c r="E515" s="4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7.25" customHeight="1" x14ac:dyDescent="0.5">
      <c r="A516" s="2"/>
      <c r="B516" s="2"/>
      <c r="C516" s="2"/>
      <c r="D516" s="2"/>
      <c r="E516" s="4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7.25" customHeight="1" x14ac:dyDescent="0.5">
      <c r="A517" s="2"/>
      <c r="B517" s="2"/>
      <c r="C517" s="2"/>
      <c r="D517" s="2"/>
      <c r="E517" s="4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7.25" customHeight="1" x14ac:dyDescent="0.5">
      <c r="A518" s="2"/>
      <c r="B518" s="2"/>
      <c r="C518" s="2"/>
      <c r="D518" s="2"/>
      <c r="E518" s="4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7.25" customHeight="1" x14ac:dyDescent="0.5">
      <c r="A519" s="2"/>
      <c r="B519" s="2"/>
      <c r="C519" s="2"/>
      <c r="D519" s="2"/>
      <c r="E519" s="4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7.25" customHeight="1" x14ac:dyDescent="0.5">
      <c r="A520" s="2"/>
      <c r="B520" s="2"/>
      <c r="C520" s="2"/>
      <c r="D520" s="2"/>
      <c r="E520" s="4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7.25" customHeight="1" x14ac:dyDescent="0.5">
      <c r="A521" s="2"/>
      <c r="B521" s="2"/>
      <c r="C521" s="2"/>
      <c r="D521" s="2"/>
      <c r="E521" s="4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7.25" customHeight="1" x14ac:dyDescent="0.5">
      <c r="A522" s="2"/>
      <c r="B522" s="2"/>
      <c r="C522" s="2"/>
      <c r="D522" s="2"/>
      <c r="E522" s="4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7.25" customHeight="1" x14ac:dyDescent="0.5">
      <c r="A523" s="2"/>
      <c r="B523" s="2"/>
      <c r="C523" s="2"/>
      <c r="D523" s="2"/>
      <c r="E523" s="4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7.25" customHeight="1" x14ac:dyDescent="0.5">
      <c r="A524" s="2"/>
      <c r="B524" s="2"/>
      <c r="C524" s="2"/>
      <c r="D524" s="2"/>
      <c r="E524" s="4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7.25" customHeight="1" x14ac:dyDescent="0.5">
      <c r="A525" s="2"/>
      <c r="B525" s="2"/>
      <c r="C525" s="2"/>
      <c r="D525" s="2"/>
      <c r="E525" s="4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7.25" customHeight="1" x14ac:dyDescent="0.5">
      <c r="A526" s="2"/>
      <c r="B526" s="2"/>
      <c r="C526" s="2"/>
      <c r="D526" s="2"/>
      <c r="E526" s="4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7.25" customHeight="1" x14ac:dyDescent="0.5">
      <c r="A527" s="2"/>
      <c r="B527" s="2"/>
      <c r="C527" s="2"/>
      <c r="D527" s="2"/>
      <c r="E527" s="4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7.25" customHeight="1" x14ac:dyDescent="0.5">
      <c r="A528" s="2"/>
      <c r="B528" s="2"/>
      <c r="C528" s="2"/>
      <c r="D528" s="2"/>
      <c r="E528" s="4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7.25" customHeight="1" x14ac:dyDescent="0.5">
      <c r="A529" s="2"/>
      <c r="B529" s="2"/>
      <c r="C529" s="2"/>
      <c r="D529" s="2"/>
      <c r="E529" s="4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7.25" customHeight="1" x14ac:dyDescent="0.5">
      <c r="A530" s="2"/>
      <c r="B530" s="2"/>
      <c r="C530" s="2"/>
      <c r="D530" s="2"/>
      <c r="E530" s="4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7.25" customHeight="1" x14ac:dyDescent="0.5">
      <c r="A531" s="2"/>
      <c r="B531" s="2"/>
      <c r="C531" s="2"/>
      <c r="D531" s="2"/>
      <c r="E531" s="4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7.25" customHeight="1" x14ac:dyDescent="0.5">
      <c r="A532" s="2"/>
      <c r="B532" s="2"/>
      <c r="C532" s="2"/>
      <c r="D532" s="2"/>
      <c r="E532" s="4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7.25" customHeight="1" x14ac:dyDescent="0.5">
      <c r="A533" s="2"/>
      <c r="B533" s="2"/>
      <c r="C533" s="2"/>
      <c r="D533" s="2"/>
      <c r="E533" s="4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7.25" customHeight="1" x14ac:dyDescent="0.5">
      <c r="A534" s="2"/>
      <c r="B534" s="2"/>
      <c r="C534" s="2"/>
      <c r="D534" s="2"/>
      <c r="E534" s="4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7.25" customHeight="1" x14ac:dyDescent="0.5">
      <c r="A535" s="2"/>
      <c r="B535" s="2"/>
      <c r="C535" s="2"/>
      <c r="D535" s="2"/>
      <c r="E535" s="4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7.25" customHeight="1" x14ac:dyDescent="0.5">
      <c r="A536" s="2"/>
      <c r="B536" s="2"/>
      <c r="C536" s="2"/>
      <c r="D536" s="2"/>
      <c r="E536" s="4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7.25" customHeight="1" x14ac:dyDescent="0.5">
      <c r="A537" s="2"/>
      <c r="B537" s="2"/>
      <c r="C537" s="2"/>
      <c r="D537" s="2"/>
      <c r="E537" s="4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7.25" customHeight="1" x14ac:dyDescent="0.5">
      <c r="A538" s="2"/>
      <c r="B538" s="2"/>
      <c r="C538" s="2"/>
      <c r="D538" s="2"/>
      <c r="E538" s="4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7.25" customHeight="1" x14ac:dyDescent="0.5">
      <c r="A539" s="2"/>
      <c r="B539" s="2"/>
      <c r="C539" s="2"/>
      <c r="D539" s="2"/>
      <c r="E539" s="4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7.25" customHeight="1" x14ac:dyDescent="0.5">
      <c r="A540" s="2"/>
      <c r="B540" s="2"/>
      <c r="C540" s="2"/>
      <c r="D540" s="2"/>
      <c r="E540" s="4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7.25" customHeight="1" x14ac:dyDescent="0.5">
      <c r="A541" s="2"/>
      <c r="B541" s="2"/>
      <c r="C541" s="2"/>
      <c r="D541" s="2"/>
      <c r="E541" s="4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7.25" customHeight="1" x14ac:dyDescent="0.5">
      <c r="A542" s="2"/>
      <c r="B542" s="2"/>
      <c r="C542" s="2"/>
      <c r="D542" s="2"/>
      <c r="E542" s="4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7.25" customHeight="1" x14ac:dyDescent="0.5">
      <c r="A543" s="2"/>
      <c r="B543" s="2"/>
      <c r="C543" s="2"/>
      <c r="D543" s="2"/>
      <c r="E543" s="4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7.25" customHeight="1" x14ac:dyDescent="0.5">
      <c r="A544" s="2"/>
      <c r="B544" s="2"/>
      <c r="C544" s="2"/>
      <c r="D544" s="2"/>
      <c r="E544" s="4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7.25" customHeight="1" x14ac:dyDescent="0.5">
      <c r="A545" s="2"/>
      <c r="B545" s="2"/>
      <c r="C545" s="2"/>
      <c r="D545" s="2"/>
      <c r="E545" s="4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7.25" customHeight="1" x14ac:dyDescent="0.5">
      <c r="A546" s="2"/>
      <c r="B546" s="2"/>
      <c r="C546" s="2"/>
      <c r="D546" s="2"/>
      <c r="E546" s="4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7.25" customHeight="1" x14ac:dyDescent="0.5">
      <c r="A547" s="2"/>
      <c r="B547" s="2"/>
      <c r="C547" s="2"/>
      <c r="D547" s="2"/>
      <c r="E547" s="4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7.25" customHeight="1" x14ac:dyDescent="0.5">
      <c r="A548" s="2"/>
      <c r="B548" s="2"/>
      <c r="C548" s="2"/>
      <c r="D548" s="2"/>
      <c r="E548" s="4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7.25" customHeight="1" x14ac:dyDescent="0.5">
      <c r="A549" s="2"/>
      <c r="B549" s="2"/>
      <c r="C549" s="2"/>
      <c r="D549" s="2"/>
      <c r="E549" s="4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7.25" customHeight="1" x14ac:dyDescent="0.5">
      <c r="A550" s="2"/>
      <c r="B550" s="2"/>
      <c r="C550" s="2"/>
      <c r="D550" s="2"/>
      <c r="E550" s="4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7.25" customHeight="1" x14ac:dyDescent="0.5">
      <c r="A551" s="2"/>
      <c r="B551" s="2"/>
      <c r="C551" s="2"/>
      <c r="D551" s="2"/>
      <c r="E551" s="4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7.25" customHeight="1" x14ac:dyDescent="0.5">
      <c r="A552" s="2"/>
      <c r="B552" s="2"/>
      <c r="C552" s="2"/>
      <c r="D552" s="2"/>
      <c r="E552" s="4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7.25" customHeight="1" x14ac:dyDescent="0.5">
      <c r="A553" s="2"/>
      <c r="B553" s="2"/>
      <c r="C553" s="2"/>
      <c r="D553" s="2"/>
      <c r="E553" s="4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7.25" customHeight="1" x14ac:dyDescent="0.5">
      <c r="A554" s="2"/>
      <c r="B554" s="2"/>
      <c r="C554" s="2"/>
      <c r="D554" s="2"/>
      <c r="E554" s="4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7.25" customHeight="1" x14ac:dyDescent="0.5">
      <c r="A555" s="2"/>
      <c r="B555" s="2"/>
      <c r="C555" s="2"/>
      <c r="D555" s="2"/>
      <c r="E555" s="4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7.25" customHeight="1" x14ac:dyDescent="0.5">
      <c r="A556" s="2"/>
      <c r="B556" s="2"/>
      <c r="C556" s="2"/>
      <c r="D556" s="2"/>
      <c r="E556" s="4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7.25" customHeight="1" x14ac:dyDescent="0.5">
      <c r="A557" s="2"/>
      <c r="B557" s="2"/>
      <c r="C557" s="2"/>
      <c r="D557" s="2"/>
      <c r="E557" s="4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7.25" customHeight="1" x14ac:dyDescent="0.5">
      <c r="A558" s="2"/>
      <c r="B558" s="2"/>
      <c r="C558" s="2"/>
      <c r="D558" s="2"/>
      <c r="E558" s="4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7.25" customHeight="1" x14ac:dyDescent="0.5">
      <c r="A559" s="2"/>
      <c r="B559" s="2"/>
      <c r="C559" s="2"/>
      <c r="D559" s="2"/>
      <c r="E559" s="4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7.25" customHeight="1" x14ac:dyDescent="0.5">
      <c r="A560" s="2"/>
      <c r="B560" s="2"/>
      <c r="C560" s="2"/>
      <c r="D560" s="2"/>
      <c r="E560" s="4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7.25" customHeight="1" x14ac:dyDescent="0.5">
      <c r="A561" s="2"/>
      <c r="B561" s="2"/>
      <c r="C561" s="2"/>
      <c r="D561" s="2"/>
      <c r="E561" s="4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7.25" customHeight="1" x14ac:dyDescent="0.5">
      <c r="A562" s="2"/>
      <c r="B562" s="2"/>
      <c r="C562" s="2"/>
      <c r="D562" s="2"/>
      <c r="E562" s="4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7.25" customHeight="1" x14ac:dyDescent="0.5">
      <c r="A563" s="2"/>
      <c r="B563" s="2"/>
      <c r="C563" s="2"/>
      <c r="D563" s="2"/>
      <c r="E563" s="4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7.25" customHeight="1" x14ac:dyDescent="0.5">
      <c r="A564" s="2"/>
      <c r="B564" s="2"/>
      <c r="C564" s="2"/>
      <c r="D564" s="2"/>
      <c r="E564" s="4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7.25" customHeight="1" x14ac:dyDescent="0.5">
      <c r="A565" s="2"/>
      <c r="B565" s="2"/>
      <c r="C565" s="2"/>
      <c r="D565" s="2"/>
      <c r="E565" s="4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7.25" customHeight="1" x14ac:dyDescent="0.5">
      <c r="A566" s="2"/>
      <c r="B566" s="2"/>
      <c r="C566" s="2"/>
      <c r="D566" s="2"/>
      <c r="E566" s="4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7.25" customHeight="1" x14ac:dyDescent="0.5">
      <c r="A567" s="2"/>
      <c r="B567" s="2"/>
      <c r="C567" s="2"/>
      <c r="D567" s="2"/>
      <c r="E567" s="4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7.25" customHeight="1" x14ac:dyDescent="0.5">
      <c r="A568" s="2"/>
      <c r="B568" s="2"/>
      <c r="C568" s="2"/>
      <c r="D568" s="2"/>
      <c r="E568" s="4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7.25" customHeight="1" x14ac:dyDescent="0.5">
      <c r="A569" s="2"/>
      <c r="B569" s="2"/>
      <c r="C569" s="2"/>
      <c r="D569" s="2"/>
      <c r="E569" s="4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7.25" customHeight="1" x14ac:dyDescent="0.5">
      <c r="A570" s="2"/>
      <c r="B570" s="2"/>
      <c r="C570" s="2"/>
      <c r="D570" s="2"/>
      <c r="E570" s="4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7.25" customHeight="1" x14ac:dyDescent="0.5">
      <c r="A571" s="2"/>
      <c r="B571" s="2"/>
      <c r="C571" s="2"/>
      <c r="D571" s="2"/>
      <c r="E571" s="4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7.25" customHeight="1" x14ac:dyDescent="0.5">
      <c r="A572" s="2"/>
      <c r="B572" s="2"/>
      <c r="C572" s="2"/>
      <c r="D572" s="2"/>
      <c r="E572" s="4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7.25" customHeight="1" x14ac:dyDescent="0.5">
      <c r="A573" s="2"/>
      <c r="B573" s="2"/>
      <c r="C573" s="2"/>
      <c r="D573" s="2"/>
      <c r="E573" s="4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7.25" customHeight="1" x14ac:dyDescent="0.5">
      <c r="A574" s="2"/>
      <c r="B574" s="2"/>
      <c r="C574" s="2"/>
      <c r="D574" s="2"/>
      <c r="E574" s="4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7.25" customHeight="1" x14ac:dyDescent="0.5">
      <c r="A575" s="2"/>
      <c r="B575" s="2"/>
      <c r="C575" s="2"/>
      <c r="D575" s="2"/>
      <c r="E575" s="4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7.25" customHeight="1" x14ac:dyDescent="0.5">
      <c r="A576" s="2"/>
      <c r="B576" s="2"/>
      <c r="C576" s="2"/>
      <c r="D576" s="2"/>
      <c r="E576" s="4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7.25" customHeight="1" x14ac:dyDescent="0.5">
      <c r="A577" s="2"/>
      <c r="B577" s="2"/>
      <c r="C577" s="2"/>
      <c r="D577" s="2"/>
      <c r="E577" s="4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7.25" customHeight="1" x14ac:dyDescent="0.5">
      <c r="A578" s="2"/>
      <c r="B578" s="2"/>
      <c r="C578" s="2"/>
      <c r="D578" s="2"/>
      <c r="E578" s="4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7.25" customHeight="1" x14ac:dyDescent="0.5">
      <c r="A579" s="2"/>
      <c r="B579" s="2"/>
      <c r="C579" s="2"/>
      <c r="D579" s="2"/>
      <c r="E579" s="4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7.25" customHeight="1" x14ac:dyDescent="0.5">
      <c r="A580" s="2"/>
      <c r="B580" s="2"/>
      <c r="C580" s="2"/>
      <c r="D580" s="2"/>
      <c r="E580" s="4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7.25" customHeight="1" x14ac:dyDescent="0.5">
      <c r="A581" s="2"/>
      <c r="B581" s="2"/>
      <c r="C581" s="2"/>
      <c r="D581" s="2"/>
      <c r="E581" s="4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7.25" customHeight="1" x14ac:dyDescent="0.5">
      <c r="A582" s="2"/>
      <c r="B582" s="2"/>
      <c r="C582" s="2"/>
      <c r="D582" s="2"/>
      <c r="E582" s="4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7.25" customHeight="1" x14ac:dyDescent="0.5">
      <c r="A583" s="2"/>
      <c r="B583" s="2"/>
      <c r="C583" s="2"/>
      <c r="D583" s="2"/>
      <c r="E583" s="4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7.25" customHeight="1" x14ac:dyDescent="0.5">
      <c r="A584" s="2"/>
      <c r="B584" s="2"/>
      <c r="C584" s="2"/>
      <c r="D584" s="2"/>
      <c r="E584" s="4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7.25" customHeight="1" x14ac:dyDescent="0.5">
      <c r="A585" s="2"/>
      <c r="B585" s="2"/>
      <c r="C585" s="2"/>
      <c r="D585" s="2"/>
      <c r="E585" s="4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7.25" customHeight="1" x14ac:dyDescent="0.5">
      <c r="A586" s="2"/>
      <c r="B586" s="2"/>
      <c r="C586" s="2"/>
      <c r="D586" s="2"/>
      <c r="E586" s="4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7.25" customHeight="1" x14ac:dyDescent="0.5">
      <c r="A587" s="2"/>
      <c r="B587" s="2"/>
      <c r="C587" s="2"/>
      <c r="D587" s="2"/>
      <c r="E587" s="4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7.25" customHeight="1" x14ac:dyDescent="0.5">
      <c r="A588" s="2"/>
      <c r="B588" s="2"/>
      <c r="C588" s="2"/>
      <c r="D588" s="2"/>
      <c r="E588" s="4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7.25" customHeight="1" x14ac:dyDescent="0.5">
      <c r="A589" s="2"/>
      <c r="B589" s="2"/>
      <c r="C589" s="2"/>
      <c r="D589" s="2"/>
      <c r="E589" s="4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7.25" customHeight="1" x14ac:dyDescent="0.5">
      <c r="A590" s="2"/>
      <c r="B590" s="2"/>
      <c r="C590" s="2"/>
      <c r="D590" s="2"/>
      <c r="E590" s="4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7.25" customHeight="1" x14ac:dyDescent="0.5">
      <c r="A591" s="2"/>
      <c r="B591" s="2"/>
      <c r="C591" s="2"/>
      <c r="D591" s="2"/>
      <c r="E591" s="4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7.25" customHeight="1" x14ac:dyDescent="0.5">
      <c r="A592" s="2"/>
      <c r="B592" s="2"/>
      <c r="C592" s="2"/>
      <c r="D592" s="2"/>
      <c r="E592" s="4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7.25" customHeight="1" x14ac:dyDescent="0.5">
      <c r="A593" s="2"/>
      <c r="B593" s="2"/>
      <c r="C593" s="2"/>
      <c r="D593" s="2"/>
      <c r="E593" s="4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7.25" customHeight="1" x14ac:dyDescent="0.5">
      <c r="A594" s="2"/>
      <c r="B594" s="2"/>
      <c r="C594" s="2"/>
      <c r="D594" s="2"/>
      <c r="E594" s="4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7.25" customHeight="1" x14ac:dyDescent="0.5">
      <c r="A595" s="2"/>
      <c r="B595" s="2"/>
      <c r="C595" s="2"/>
      <c r="D595" s="2"/>
      <c r="E595" s="4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7.25" customHeight="1" x14ac:dyDescent="0.5">
      <c r="A596" s="2"/>
      <c r="B596" s="2"/>
      <c r="C596" s="2"/>
      <c r="D596" s="2"/>
      <c r="E596" s="4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7.25" customHeight="1" x14ac:dyDescent="0.5">
      <c r="A597" s="2"/>
      <c r="B597" s="2"/>
      <c r="C597" s="2"/>
      <c r="D597" s="2"/>
      <c r="E597" s="4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7.25" customHeight="1" x14ac:dyDescent="0.5">
      <c r="A598" s="2"/>
      <c r="B598" s="2"/>
      <c r="C598" s="2"/>
      <c r="D598" s="2"/>
      <c r="E598" s="4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7.25" customHeight="1" x14ac:dyDescent="0.5">
      <c r="A599" s="2"/>
      <c r="B599" s="2"/>
      <c r="C599" s="2"/>
      <c r="D599" s="2"/>
      <c r="E599" s="4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7.25" customHeight="1" x14ac:dyDescent="0.5">
      <c r="A600" s="2"/>
      <c r="B600" s="2"/>
      <c r="C600" s="2"/>
      <c r="D600" s="2"/>
      <c r="E600" s="4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7.25" customHeight="1" x14ac:dyDescent="0.5">
      <c r="A601" s="2"/>
      <c r="B601" s="2"/>
      <c r="C601" s="2"/>
      <c r="D601" s="2"/>
      <c r="E601" s="4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7.25" customHeight="1" x14ac:dyDescent="0.5">
      <c r="A602" s="2"/>
      <c r="B602" s="2"/>
      <c r="C602" s="2"/>
      <c r="D602" s="2"/>
      <c r="E602" s="4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7.25" customHeight="1" x14ac:dyDescent="0.5">
      <c r="A603" s="2"/>
      <c r="B603" s="2"/>
      <c r="C603" s="2"/>
      <c r="D603" s="2"/>
      <c r="E603" s="4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7.25" customHeight="1" x14ac:dyDescent="0.5">
      <c r="A604" s="2"/>
      <c r="B604" s="2"/>
      <c r="C604" s="2"/>
      <c r="D604" s="2"/>
      <c r="E604" s="4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7.25" customHeight="1" x14ac:dyDescent="0.5">
      <c r="A605" s="2"/>
      <c r="B605" s="2"/>
      <c r="C605" s="2"/>
      <c r="D605" s="2"/>
      <c r="E605" s="4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7.25" customHeight="1" x14ac:dyDescent="0.5">
      <c r="A606" s="2"/>
      <c r="B606" s="2"/>
      <c r="C606" s="2"/>
      <c r="D606" s="2"/>
      <c r="E606" s="4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7.25" customHeight="1" x14ac:dyDescent="0.5">
      <c r="A607" s="2"/>
      <c r="B607" s="2"/>
      <c r="C607" s="2"/>
      <c r="D607" s="2"/>
      <c r="E607" s="4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7.25" customHeight="1" x14ac:dyDescent="0.5">
      <c r="A608" s="2"/>
      <c r="B608" s="2"/>
      <c r="C608" s="2"/>
      <c r="D608" s="2"/>
      <c r="E608" s="4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7.25" customHeight="1" x14ac:dyDescent="0.5">
      <c r="A609" s="2"/>
      <c r="B609" s="2"/>
      <c r="C609" s="2"/>
      <c r="D609" s="2"/>
      <c r="E609" s="4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7.25" customHeight="1" x14ac:dyDescent="0.5">
      <c r="A610" s="2"/>
      <c r="B610" s="2"/>
      <c r="C610" s="2"/>
      <c r="D610" s="2"/>
      <c r="E610" s="4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7.25" customHeight="1" x14ac:dyDescent="0.5">
      <c r="A611" s="2"/>
      <c r="B611" s="2"/>
      <c r="C611" s="2"/>
      <c r="D611" s="2"/>
      <c r="E611" s="4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7.25" customHeight="1" x14ac:dyDescent="0.5">
      <c r="A612" s="2"/>
      <c r="B612" s="2"/>
      <c r="C612" s="2"/>
      <c r="D612" s="2"/>
      <c r="E612" s="4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7.25" customHeight="1" x14ac:dyDescent="0.5">
      <c r="A613" s="2"/>
      <c r="B613" s="2"/>
      <c r="C613" s="2"/>
      <c r="D613" s="2"/>
      <c r="E613" s="4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7.25" customHeight="1" x14ac:dyDescent="0.5">
      <c r="A614" s="2"/>
      <c r="B614" s="2"/>
      <c r="C614" s="2"/>
      <c r="D614" s="2"/>
      <c r="E614" s="4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7.25" customHeight="1" x14ac:dyDescent="0.5">
      <c r="A615" s="2"/>
      <c r="B615" s="2"/>
      <c r="C615" s="2"/>
      <c r="D615" s="2"/>
      <c r="E615" s="4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7.25" customHeight="1" x14ac:dyDescent="0.5">
      <c r="A616" s="2"/>
      <c r="B616" s="2"/>
      <c r="C616" s="2"/>
      <c r="D616" s="2"/>
      <c r="E616" s="4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7.25" customHeight="1" x14ac:dyDescent="0.5">
      <c r="A617" s="2"/>
      <c r="B617" s="2"/>
      <c r="C617" s="2"/>
      <c r="D617" s="2"/>
      <c r="E617" s="4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7.25" customHeight="1" x14ac:dyDescent="0.5">
      <c r="A618" s="2"/>
      <c r="B618" s="2"/>
      <c r="C618" s="2"/>
      <c r="D618" s="2"/>
      <c r="E618" s="4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7.25" customHeight="1" x14ac:dyDescent="0.5">
      <c r="A619" s="2"/>
      <c r="B619" s="2"/>
      <c r="C619" s="2"/>
      <c r="D619" s="2"/>
      <c r="E619" s="4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7.25" customHeight="1" x14ac:dyDescent="0.5">
      <c r="A620" s="2"/>
      <c r="B620" s="2"/>
      <c r="C620" s="2"/>
      <c r="D620" s="2"/>
      <c r="E620" s="4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7.25" customHeight="1" x14ac:dyDescent="0.5">
      <c r="A621" s="2"/>
      <c r="B621" s="2"/>
      <c r="C621" s="2"/>
      <c r="D621" s="2"/>
      <c r="E621" s="4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7.25" customHeight="1" x14ac:dyDescent="0.5">
      <c r="A622" s="2"/>
      <c r="B622" s="2"/>
      <c r="C622" s="2"/>
      <c r="D622" s="2"/>
      <c r="E622" s="4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7.25" customHeight="1" x14ac:dyDescent="0.5">
      <c r="A623" s="2"/>
      <c r="B623" s="2"/>
      <c r="C623" s="2"/>
      <c r="D623" s="2"/>
      <c r="E623" s="4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7.25" customHeight="1" x14ac:dyDescent="0.5">
      <c r="A624" s="2"/>
      <c r="B624" s="2"/>
      <c r="C624" s="2"/>
      <c r="D624" s="2"/>
      <c r="E624" s="4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7.25" customHeight="1" x14ac:dyDescent="0.5">
      <c r="A625" s="2"/>
      <c r="B625" s="2"/>
      <c r="C625" s="2"/>
      <c r="D625" s="2"/>
      <c r="E625" s="4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7.25" customHeight="1" x14ac:dyDescent="0.5">
      <c r="A626" s="2"/>
      <c r="B626" s="2"/>
      <c r="C626" s="2"/>
      <c r="D626" s="2"/>
      <c r="E626" s="4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7.25" customHeight="1" x14ac:dyDescent="0.5">
      <c r="A627" s="2"/>
      <c r="B627" s="2"/>
      <c r="C627" s="2"/>
      <c r="D627" s="2"/>
      <c r="E627" s="4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7.25" customHeight="1" x14ac:dyDescent="0.5">
      <c r="A628" s="2"/>
      <c r="B628" s="2"/>
      <c r="C628" s="2"/>
      <c r="D628" s="2"/>
      <c r="E628" s="4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7.25" customHeight="1" x14ac:dyDescent="0.5">
      <c r="A629" s="2"/>
      <c r="B629" s="2"/>
      <c r="C629" s="2"/>
      <c r="D629" s="2"/>
      <c r="E629" s="4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7.25" customHeight="1" x14ac:dyDescent="0.5">
      <c r="A630" s="2"/>
      <c r="B630" s="2"/>
      <c r="C630" s="2"/>
      <c r="D630" s="2"/>
      <c r="E630" s="4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7.25" customHeight="1" x14ac:dyDescent="0.5">
      <c r="A631" s="2"/>
      <c r="B631" s="2"/>
      <c r="C631" s="2"/>
      <c r="D631" s="2"/>
      <c r="E631" s="4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7.25" customHeight="1" x14ac:dyDescent="0.5">
      <c r="A632" s="2"/>
      <c r="B632" s="2"/>
      <c r="C632" s="2"/>
      <c r="D632" s="2"/>
      <c r="E632" s="4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7.25" customHeight="1" x14ac:dyDescent="0.5">
      <c r="A633" s="2"/>
      <c r="B633" s="2"/>
      <c r="C633" s="2"/>
      <c r="D633" s="2"/>
      <c r="E633" s="4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7.25" customHeight="1" x14ac:dyDescent="0.5">
      <c r="A634" s="2"/>
      <c r="B634" s="2"/>
      <c r="C634" s="2"/>
      <c r="D634" s="2"/>
      <c r="E634" s="4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7.25" customHeight="1" x14ac:dyDescent="0.5">
      <c r="A635" s="2"/>
      <c r="B635" s="2"/>
      <c r="C635" s="2"/>
      <c r="D635" s="2"/>
      <c r="E635" s="4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7.25" customHeight="1" x14ac:dyDescent="0.5">
      <c r="A636" s="2"/>
      <c r="B636" s="2"/>
      <c r="C636" s="2"/>
      <c r="D636" s="2"/>
      <c r="E636" s="4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7.25" customHeight="1" x14ac:dyDescent="0.5">
      <c r="A637" s="2"/>
      <c r="B637" s="2"/>
      <c r="C637" s="2"/>
      <c r="D637" s="2"/>
      <c r="E637" s="4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7.25" customHeight="1" x14ac:dyDescent="0.5">
      <c r="A638" s="2"/>
      <c r="B638" s="2"/>
      <c r="C638" s="2"/>
      <c r="D638" s="2"/>
      <c r="E638" s="4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7.25" customHeight="1" x14ac:dyDescent="0.5">
      <c r="A639" s="2"/>
      <c r="B639" s="2"/>
      <c r="C639" s="2"/>
      <c r="D639" s="2"/>
      <c r="E639" s="4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7.25" customHeight="1" x14ac:dyDescent="0.5">
      <c r="A640" s="2"/>
      <c r="B640" s="2"/>
      <c r="C640" s="2"/>
      <c r="D640" s="2"/>
      <c r="E640" s="4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7.25" customHeight="1" x14ac:dyDescent="0.5">
      <c r="A641" s="2"/>
      <c r="B641" s="2"/>
      <c r="C641" s="2"/>
      <c r="D641" s="2"/>
      <c r="E641" s="4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7.25" customHeight="1" x14ac:dyDescent="0.5">
      <c r="A642" s="2"/>
      <c r="B642" s="2"/>
      <c r="C642" s="2"/>
      <c r="D642" s="2"/>
      <c r="E642" s="4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7.25" customHeight="1" x14ac:dyDescent="0.5">
      <c r="A643" s="2"/>
      <c r="B643" s="2"/>
      <c r="C643" s="2"/>
      <c r="D643" s="2"/>
      <c r="E643" s="4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7.25" customHeight="1" x14ac:dyDescent="0.5">
      <c r="A644" s="2"/>
      <c r="B644" s="2"/>
      <c r="C644" s="2"/>
      <c r="D644" s="2"/>
      <c r="E644" s="4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7.25" customHeight="1" x14ac:dyDescent="0.5">
      <c r="A645" s="2"/>
      <c r="B645" s="2"/>
      <c r="C645" s="2"/>
      <c r="D645" s="2"/>
      <c r="E645" s="4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7.25" customHeight="1" x14ac:dyDescent="0.5">
      <c r="A646" s="2"/>
      <c r="B646" s="2"/>
      <c r="C646" s="2"/>
      <c r="D646" s="2"/>
      <c r="E646" s="4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7.25" customHeight="1" x14ac:dyDescent="0.5">
      <c r="A647" s="2"/>
      <c r="B647" s="2"/>
      <c r="C647" s="2"/>
      <c r="D647" s="2"/>
      <c r="E647" s="4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7.25" customHeight="1" x14ac:dyDescent="0.5">
      <c r="A648" s="2"/>
      <c r="B648" s="2"/>
      <c r="C648" s="2"/>
      <c r="D648" s="2"/>
      <c r="E648" s="4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7.25" customHeight="1" x14ac:dyDescent="0.5">
      <c r="A649" s="2"/>
      <c r="B649" s="2"/>
      <c r="C649" s="2"/>
      <c r="D649" s="2"/>
      <c r="E649" s="4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7.25" customHeight="1" x14ac:dyDescent="0.5">
      <c r="A650" s="2"/>
      <c r="B650" s="2"/>
      <c r="C650" s="2"/>
      <c r="D650" s="2"/>
      <c r="E650" s="4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7.25" customHeight="1" x14ac:dyDescent="0.5">
      <c r="A651" s="2"/>
      <c r="B651" s="2"/>
      <c r="C651" s="2"/>
      <c r="D651" s="2"/>
      <c r="E651" s="4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7.25" customHeight="1" x14ac:dyDescent="0.5">
      <c r="A652" s="2"/>
      <c r="B652" s="2"/>
      <c r="C652" s="2"/>
      <c r="D652" s="2"/>
      <c r="E652" s="4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7.25" customHeight="1" x14ac:dyDescent="0.5">
      <c r="A653" s="2"/>
      <c r="B653" s="2"/>
      <c r="C653" s="2"/>
      <c r="D653" s="2"/>
      <c r="E653" s="4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7.25" customHeight="1" x14ac:dyDescent="0.5">
      <c r="A654" s="2"/>
      <c r="B654" s="2"/>
      <c r="C654" s="2"/>
      <c r="D654" s="2"/>
      <c r="E654" s="4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7.25" customHeight="1" x14ac:dyDescent="0.5">
      <c r="A655" s="2"/>
      <c r="B655" s="2"/>
      <c r="C655" s="2"/>
      <c r="D655" s="2"/>
      <c r="E655" s="4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7.25" customHeight="1" x14ac:dyDescent="0.5">
      <c r="A656" s="2"/>
      <c r="B656" s="2"/>
      <c r="C656" s="2"/>
      <c r="D656" s="2"/>
      <c r="E656" s="4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7.25" customHeight="1" x14ac:dyDescent="0.5">
      <c r="A657" s="2"/>
      <c r="B657" s="2"/>
      <c r="C657" s="2"/>
      <c r="D657" s="2"/>
      <c r="E657" s="4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7.25" customHeight="1" x14ac:dyDescent="0.5">
      <c r="A658" s="2"/>
      <c r="B658" s="2"/>
      <c r="C658" s="2"/>
      <c r="D658" s="2"/>
      <c r="E658" s="4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7.25" customHeight="1" x14ac:dyDescent="0.5">
      <c r="A659" s="2"/>
      <c r="B659" s="2"/>
      <c r="C659" s="2"/>
      <c r="D659" s="2"/>
      <c r="E659" s="4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7.25" customHeight="1" x14ac:dyDescent="0.5">
      <c r="A660" s="2"/>
      <c r="B660" s="2"/>
      <c r="C660" s="2"/>
      <c r="D660" s="2"/>
      <c r="E660" s="4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7.25" customHeight="1" x14ac:dyDescent="0.5">
      <c r="A661" s="2"/>
      <c r="B661" s="2"/>
      <c r="C661" s="2"/>
      <c r="D661" s="2"/>
      <c r="E661" s="4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7.25" customHeight="1" x14ac:dyDescent="0.5">
      <c r="A662" s="2"/>
      <c r="B662" s="2"/>
      <c r="C662" s="2"/>
      <c r="D662" s="2"/>
      <c r="E662" s="4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7.25" customHeight="1" x14ac:dyDescent="0.5">
      <c r="A663" s="2"/>
      <c r="B663" s="2"/>
      <c r="C663" s="2"/>
      <c r="D663" s="2"/>
      <c r="E663" s="4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7.25" customHeight="1" x14ac:dyDescent="0.5">
      <c r="A664" s="2"/>
      <c r="B664" s="2"/>
      <c r="C664" s="2"/>
      <c r="D664" s="2"/>
      <c r="E664" s="4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7.25" customHeight="1" x14ac:dyDescent="0.5">
      <c r="A665" s="2"/>
      <c r="B665" s="2"/>
      <c r="C665" s="2"/>
      <c r="D665" s="2"/>
      <c r="E665" s="4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7.25" customHeight="1" x14ac:dyDescent="0.5">
      <c r="A666" s="2"/>
      <c r="B666" s="2"/>
      <c r="C666" s="2"/>
      <c r="D666" s="2"/>
      <c r="E666" s="4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7.25" customHeight="1" x14ac:dyDescent="0.5">
      <c r="A667" s="2"/>
      <c r="B667" s="2"/>
      <c r="C667" s="2"/>
      <c r="D667" s="2"/>
      <c r="E667" s="4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7.25" customHeight="1" x14ac:dyDescent="0.5">
      <c r="A668" s="2"/>
      <c r="B668" s="2"/>
      <c r="C668" s="2"/>
      <c r="D668" s="2"/>
      <c r="E668" s="4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7.25" customHeight="1" x14ac:dyDescent="0.5">
      <c r="A669" s="2"/>
      <c r="B669" s="2"/>
      <c r="C669" s="2"/>
      <c r="D669" s="2"/>
      <c r="E669" s="4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7.25" customHeight="1" x14ac:dyDescent="0.5">
      <c r="A670" s="2"/>
      <c r="B670" s="2"/>
      <c r="C670" s="2"/>
      <c r="D670" s="2"/>
      <c r="E670" s="4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7.25" customHeight="1" x14ac:dyDescent="0.5">
      <c r="A671" s="2"/>
      <c r="B671" s="2"/>
      <c r="C671" s="2"/>
      <c r="D671" s="2"/>
      <c r="E671" s="4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7.25" customHeight="1" x14ac:dyDescent="0.5">
      <c r="A672" s="2"/>
      <c r="B672" s="2"/>
      <c r="C672" s="2"/>
      <c r="D672" s="2"/>
      <c r="E672" s="4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7.25" customHeight="1" x14ac:dyDescent="0.5">
      <c r="A673" s="2"/>
      <c r="B673" s="2"/>
      <c r="C673" s="2"/>
      <c r="D673" s="2"/>
      <c r="E673" s="4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7.25" customHeight="1" x14ac:dyDescent="0.5">
      <c r="A674" s="2"/>
      <c r="B674" s="2"/>
      <c r="C674" s="2"/>
      <c r="D674" s="2"/>
      <c r="E674" s="4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7.25" customHeight="1" x14ac:dyDescent="0.5">
      <c r="A675" s="2"/>
      <c r="B675" s="2"/>
      <c r="C675" s="2"/>
      <c r="D675" s="2"/>
      <c r="E675" s="4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7.25" customHeight="1" x14ac:dyDescent="0.5">
      <c r="A676" s="2"/>
      <c r="B676" s="2"/>
      <c r="C676" s="2"/>
      <c r="D676" s="2"/>
      <c r="E676" s="4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7.25" customHeight="1" x14ac:dyDescent="0.5">
      <c r="A677" s="2"/>
      <c r="B677" s="2"/>
      <c r="C677" s="2"/>
      <c r="D677" s="2"/>
      <c r="E677" s="4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7.25" customHeight="1" x14ac:dyDescent="0.5">
      <c r="A678" s="2"/>
      <c r="B678" s="2"/>
      <c r="C678" s="2"/>
      <c r="D678" s="2"/>
      <c r="E678" s="4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7.25" customHeight="1" x14ac:dyDescent="0.5">
      <c r="A679" s="2"/>
      <c r="B679" s="2"/>
      <c r="C679" s="2"/>
      <c r="D679" s="2"/>
      <c r="E679" s="4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7.25" customHeight="1" x14ac:dyDescent="0.5">
      <c r="A680" s="2"/>
      <c r="B680" s="2"/>
      <c r="C680" s="2"/>
      <c r="D680" s="2"/>
      <c r="E680" s="4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7.25" customHeight="1" x14ac:dyDescent="0.5">
      <c r="A681" s="2"/>
      <c r="B681" s="2"/>
      <c r="C681" s="2"/>
      <c r="D681" s="2"/>
      <c r="E681" s="4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7.25" customHeight="1" x14ac:dyDescent="0.5">
      <c r="A682" s="2"/>
      <c r="B682" s="2"/>
      <c r="C682" s="2"/>
      <c r="D682" s="2"/>
      <c r="E682" s="4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7.25" customHeight="1" x14ac:dyDescent="0.5">
      <c r="A683" s="2"/>
      <c r="B683" s="2"/>
      <c r="C683" s="2"/>
      <c r="D683" s="2"/>
      <c r="E683" s="4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7.25" customHeight="1" x14ac:dyDescent="0.5">
      <c r="A684" s="2"/>
      <c r="B684" s="2"/>
      <c r="C684" s="2"/>
      <c r="D684" s="2"/>
      <c r="E684" s="4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7.25" customHeight="1" x14ac:dyDescent="0.5">
      <c r="A685" s="2"/>
      <c r="B685" s="2"/>
      <c r="C685" s="2"/>
      <c r="D685" s="2"/>
      <c r="E685" s="4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7.25" customHeight="1" x14ac:dyDescent="0.5">
      <c r="A686" s="2"/>
      <c r="B686" s="2"/>
      <c r="C686" s="2"/>
      <c r="D686" s="2"/>
      <c r="E686" s="4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7.25" customHeight="1" x14ac:dyDescent="0.5">
      <c r="A687" s="2"/>
      <c r="B687" s="2"/>
      <c r="C687" s="2"/>
      <c r="D687" s="2"/>
      <c r="E687" s="4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7.25" customHeight="1" x14ac:dyDescent="0.5">
      <c r="A688" s="2"/>
      <c r="B688" s="2"/>
      <c r="C688" s="2"/>
      <c r="D688" s="2"/>
      <c r="E688" s="4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7.25" customHeight="1" x14ac:dyDescent="0.5">
      <c r="A689" s="2"/>
      <c r="B689" s="2"/>
      <c r="C689" s="2"/>
      <c r="D689" s="2"/>
      <c r="E689" s="4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7.25" customHeight="1" x14ac:dyDescent="0.5">
      <c r="A690" s="2"/>
      <c r="B690" s="2"/>
      <c r="C690" s="2"/>
      <c r="D690" s="2"/>
      <c r="E690" s="4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7.25" customHeight="1" x14ac:dyDescent="0.5">
      <c r="A691" s="2"/>
      <c r="B691" s="2"/>
      <c r="C691" s="2"/>
      <c r="D691" s="2"/>
      <c r="E691" s="4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7.25" customHeight="1" x14ac:dyDescent="0.5">
      <c r="A692" s="2"/>
      <c r="B692" s="2"/>
      <c r="C692" s="2"/>
      <c r="D692" s="2"/>
      <c r="E692" s="4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7.25" customHeight="1" x14ac:dyDescent="0.5">
      <c r="A693" s="2"/>
      <c r="B693" s="2"/>
      <c r="C693" s="2"/>
      <c r="D693" s="2"/>
      <c r="E693" s="4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7.25" customHeight="1" x14ac:dyDescent="0.5">
      <c r="A694" s="2"/>
      <c r="B694" s="2"/>
      <c r="C694" s="2"/>
      <c r="D694" s="2"/>
      <c r="E694" s="4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7.25" customHeight="1" x14ac:dyDescent="0.5">
      <c r="A695" s="2"/>
      <c r="B695" s="2"/>
      <c r="C695" s="2"/>
      <c r="D695" s="2"/>
      <c r="E695" s="4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7.25" customHeight="1" x14ac:dyDescent="0.5">
      <c r="A696" s="2"/>
      <c r="B696" s="2"/>
      <c r="C696" s="2"/>
      <c r="D696" s="2"/>
      <c r="E696" s="4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7.25" customHeight="1" x14ac:dyDescent="0.5">
      <c r="A697" s="2"/>
      <c r="B697" s="2"/>
      <c r="C697" s="2"/>
      <c r="D697" s="2"/>
      <c r="E697" s="4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7.25" customHeight="1" x14ac:dyDescent="0.5">
      <c r="A698" s="2"/>
      <c r="B698" s="2"/>
      <c r="C698" s="2"/>
      <c r="D698" s="2"/>
      <c r="E698" s="4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7.25" customHeight="1" x14ac:dyDescent="0.5">
      <c r="A699" s="2"/>
      <c r="B699" s="2"/>
      <c r="C699" s="2"/>
      <c r="D699" s="2"/>
      <c r="E699" s="4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7.25" customHeight="1" x14ac:dyDescent="0.5">
      <c r="A700" s="2"/>
      <c r="B700" s="2"/>
      <c r="C700" s="2"/>
      <c r="D700" s="2"/>
      <c r="E700" s="4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7.25" customHeight="1" x14ac:dyDescent="0.5">
      <c r="A701" s="2"/>
      <c r="B701" s="2"/>
      <c r="C701" s="2"/>
      <c r="D701" s="2"/>
      <c r="E701" s="4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7.25" customHeight="1" x14ac:dyDescent="0.5">
      <c r="A702" s="2"/>
      <c r="B702" s="2"/>
      <c r="C702" s="2"/>
      <c r="D702" s="2"/>
      <c r="E702" s="4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7.25" customHeight="1" x14ac:dyDescent="0.5">
      <c r="A703" s="2"/>
      <c r="B703" s="2"/>
      <c r="C703" s="2"/>
      <c r="D703" s="2"/>
      <c r="E703" s="4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7.25" customHeight="1" x14ac:dyDescent="0.5">
      <c r="A704" s="2"/>
      <c r="B704" s="2"/>
      <c r="C704" s="2"/>
      <c r="D704" s="2"/>
      <c r="E704" s="4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7.25" customHeight="1" x14ac:dyDescent="0.5">
      <c r="A705" s="2"/>
      <c r="B705" s="2"/>
      <c r="C705" s="2"/>
      <c r="D705" s="2"/>
      <c r="E705" s="4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7.25" customHeight="1" x14ac:dyDescent="0.5">
      <c r="A706" s="2"/>
      <c r="B706" s="2"/>
      <c r="C706" s="2"/>
      <c r="D706" s="2"/>
      <c r="E706" s="4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7.25" customHeight="1" x14ac:dyDescent="0.5">
      <c r="A707" s="2"/>
      <c r="B707" s="2"/>
      <c r="C707" s="2"/>
      <c r="D707" s="2"/>
      <c r="E707" s="4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7.25" customHeight="1" x14ac:dyDescent="0.5">
      <c r="A708" s="2"/>
      <c r="B708" s="2"/>
      <c r="C708" s="2"/>
      <c r="D708" s="2"/>
      <c r="E708" s="4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7.25" customHeight="1" x14ac:dyDescent="0.5">
      <c r="A709" s="2"/>
      <c r="B709" s="2"/>
      <c r="C709" s="2"/>
      <c r="D709" s="2"/>
      <c r="E709" s="4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7.25" customHeight="1" x14ac:dyDescent="0.5">
      <c r="A710" s="2"/>
      <c r="B710" s="2"/>
      <c r="C710" s="2"/>
      <c r="D710" s="2"/>
      <c r="E710" s="4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7.25" customHeight="1" x14ac:dyDescent="0.5">
      <c r="A711" s="2"/>
      <c r="B711" s="2"/>
      <c r="C711" s="2"/>
      <c r="D711" s="2"/>
      <c r="E711" s="4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7.25" customHeight="1" x14ac:dyDescent="0.5">
      <c r="A712" s="2"/>
      <c r="B712" s="2"/>
      <c r="C712" s="2"/>
      <c r="D712" s="2"/>
      <c r="E712" s="4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7.25" customHeight="1" x14ac:dyDescent="0.5">
      <c r="A713" s="2"/>
      <c r="B713" s="2"/>
      <c r="C713" s="2"/>
      <c r="D713" s="2"/>
      <c r="E713" s="4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7.25" customHeight="1" x14ac:dyDescent="0.5">
      <c r="A714" s="2"/>
      <c r="B714" s="2"/>
      <c r="C714" s="2"/>
      <c r="D714" s="2"/>
      <c r="E714" s="4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7.25" customHeight="1" x14ac:dyDescent="0.5">
      <c r="A715" s="2"/>
      <c r="B715" s="2"/>
      <c r="C715" s="2"/>
      <c r="D715" s="2"/>
      <c r="E715" s="4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7.25" customHeight="1" x14ac:dyDescent="0.5">
      <c r="A716" s="2"/>
      <c r="B716" s="2"/>
      <c r="C716" s="2"/>
      <c r="D716" s="2"/>
      <c r="E716" s="4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7.25" customHeight="1" x14ac:dyDescent="0.5">
      <c r="A717" s="2"/>
      <c r="B717" s="2"/>
      <c r="C717" s="2"/>
      <c r="D717" s="2"/>
      <c r="E717" s="4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7.25" customHeight="1" x14ac:dyDescent="0.5">
      <c r="A718" s="2"/>
      <c r="B718" s="2"/>
      <c r="C718" s="2"/>
      <c r="D718" s="2"/>
      <c r="E718" s="4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7.25" customHeight="1" x14ac:dyDescent="0.5">
      <c r="A719" s="2"/>
      <c r="B719" s="2"/>
      <c r="C719" s="2"/>
      <c r="D719" s="2"/>
      <c r="E719" s="4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7.25" customHeight="1" x14ac:dyDescent="0.5">
      <c r="A720" s="2"/>
      <c r="B720" s="2"/>
      <c r="C720" s="2"/>
      <c r="D720" s="2"/>
      <c r="E720" s="4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7.25" customHeight="1" x14ac:dyDescent="0.5">
      <c r="A721" s="2"/>
      <c r="B721" s="2"/>
      <c r="C721" s="2"/>
      <c r="D721" s="2"/>
      <c r="E721" s="4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7.25" customHeight="1" x14ac:dyDescent="0.5">
      <c r="A722" s="2"/>
      <c r="B722" s="2"/>
      <c r="C722" s="2"/>
      <c r="D722" s="2"/>
      <c r="E722" s="4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7.25" customHeight="1" x14ac:dyDescent="0.5">
      <c r="A723" s="2"/>
      <c r="B723" s="2"/>
      <c r="C723" s="2"/>
      <c r="D723" s="2"/>
      <c r="E723" s="4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7.25" customHeight="1" x14ac:dyDescent="0.5">
      <c r="A724" s="2"/>
      <c r="B724" s="2"/>
      <c r="C724" s="2"/>
      <c r="D724" s="2"/>
      <c r="E724" s="4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7.25" customHeight="1" x14ac:dyDescent="0.5">
      <c r="A725" s="2"/>
      <c r="B725" s="2"/>
      <c r="C725" s="2"/>
      <c r="D725" s="2"/>
      <c r="E725" s="4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7.25" customHeight="1" x14ac:dyDescent="0.5">
      <c r="A726" s="2"/>
      <c r="B726" s="2"/>
      <c r="C726" s="2"/>
      <c r="D726" s="2"/>
      <c r="E726" s="4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7.25" customHeight="1" x14ac:dyDescent="0.5">
      <c r="A727" s="2"/>
      <c r="B727" s="2"/>
      <c r="C727" s="2"/>
      <c r="D727" s="2"/>
      <c r="E727" s="4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7.25" customHeight="1" x14ac:dyDescent="0.5">
      <c r="A728" s="2"/>
      <c r="B728" s="2"/>
      <c r="C728" s="2"/>
      <c r="D728" s="2"/>
      <c r="E728" s="4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7.25" customHeight="1" x14ac:dyDescent="0.5">
      <c r="A729" s="2"/>
      <c r="B729" s="2"/>
      <c r="C729" s="2"/>
      <c r="D729" s="2"/>
      <c r="E729" s="4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7.25" customHeight="1" x14ac:dyDescent="0.5">
      <c r="A730" s="2"/>
      <c r="B730" s="2"/>
      <c r="C730" s="2"/>
      <c r="D730" s="2"/>
      <c r="E730" s="4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7.25" customHeight="1" x14ac:dyDescent="0.5">
      <c r="A731" s="2"/>
      <c r="B731" s="2"/>
      <c r="C731" s="2"/>
      <c r="D731" s="2"/>
      <c r="E731" s="4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7.25" customHeight="1" x14ac:dyDescent="0.5">
      <c r="A732" s="2"/>
      <c r="B732" s="2"/>
      <c r="C732" s="2"/>
      <c r="D732" s="2"/>
      <c r="E732" s="4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7.25" customHeight="1" x14ac:dyDescent="0.5">
      <c r="A733" s="2"/>
      <c r="B733" s="2"/>
      <c r="C733" s="2"/>
      <c r="D733" s="2"/>
      <c r="E733" s="4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7.25" customHeight="1" x14ac:dyDescent="0.5">
      <c r="A734" s="2"/>
      <c r="B734" s="2"/>
      <c r="C734" s="2"/>
      <c r="D734" s="2"/>
      <c r="E734" s="4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7.25" customHeight="1" x14ac:dyDescent="0.5">
      <c r="A735" s="2"/>
      <c r="B735" s="2"/>
      <c r="C735" s="2"/>
      <c r="D735" s="2"/>
      <c r="E735" s="4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7.25" customHeight="1" x14ac:dyDescent="0.5">
      <c r="A736" s="2"/>
      <c r="B736" s="2"/>
      <c r="C736" s="2"/>
      <c r="D736" s="2"/>
      <c r="E736" s="4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7.25" customHeight="1" x14ac:dyDescent="0.5">
      <c r="A737" s="2"/>
      <c r="B737" s="2"/>
      <c r="C737" s="2"/>
      <c r="D737" s="2"/>
      <c r="E737" s="4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7.25" customHeight="1" x14ac:dyDescent="0.5">
      <c r="A738" s="2"/>
      <c r="B738" s="2"/>
      <c r="C738" s="2"/>
      <c r="D738" s="2"/>
      <c r="E738" s="4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7.25" customHeight="1" x14ac:dyDescent="0.5">
      <c r="A739" s="2"/>
      <c r="B739" s="2"/>
      <c r="C739" s="2"/>
      <c r="D739" s="2"/>
      <c r="E739" s="4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7.25" customHeight="1" x14ac:dyDescent="0.5">
      <c r="A740" s="2"/>
      <c r="B740" s="2"/>
      <c r="C740" s="2"/>
      <c r="D740" s="2"/>
      <c r="E740" s="4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7.25" customHeight="1" x14ac:dyDescent="0.5">
      <c r="A741" s="2"/>
      <c r="B741" s="2"/>
      <c r="C741" s="2"/>
      <c r="D741" s="2"/>
      <c r="E741" s="4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7.25" customHeight="1" x14ac:dyDescent="0.5">
      <c r="A742" s="2"/>
      <c r="B742" s="2"/>
      <c r="C742" s="2"/>
      <c r="D742" s="2"/>
      <c r="E742" s="4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7.25" customHeight="1" x14ac:dyDescent="0.5">
      <c r="A743" s="2"/>
      <c r="B743" s="2"/>
      <c r="C743" s="2"/>
      <c r="D743" s="2"/>
      <c r="E743" s="4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7.25" customHeight="1" x14ac:dyDescent="0.5">
      <c r="A744" s="2"/>
      <c r="B744" s="2"/>
      <c r="C744" s="2"/>
      <c r="D744" s="2"/>
      <c r="E744" s="4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7.25" customHeight="1" x14ac:dyDescent="0.5">
      <c r="A745" s="2"/>
      <c r="B745" s="2"/>
      <c r="C745" s="2"/>
      <c r="D745" s="2"/>
      <c r="E745" s="4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7.25" customHeight="1" x14ac:dyDescent="0.5">
      <c r="A746" s="2"/>
      <c r="B746" s="2"/>
      <c r="C746" s="2"/>
      <c r="D746" s="2"/>
      <c r="E746" s="4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7.25" customHeight="1" x14ac:dyDescent="0.5">
      <c r="A747" s="2"/>
      <c r="B747" s="2"/>
      <c r="C747" s="2"/>
      <c r="D747" s="2"/>
      <c r="E747" s="4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7.25" customHeight="1" x14ac:dyDescent="0.5">
      <c r="A748" s="2"/>
      <c r="B748" s="2"/>
      <c r="C748" s="2"/>
      <c r="D748" s="2"/>
      <c r="E748" s="4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7.25" customHeight="1" x14ac:dyDescent="0.5">
      <c r="A749" s="2"/>
      <c r="B749" s="2"/>
      <c r="C749" s="2"/>
      <c r="D749" s="2"/>
      <c r="E749" s="4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7.25" customHeight="1" x14ac:dyDescent="0.5">
      <c r="A750" s="2"/>
      <c r="B750" s="2"/>
      <c r="C750" s="2"/>
      <c r="D750" s="2"/>
      <c r="E750" s="4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7.25" customHeight="1" x14ac:dyDescent="0.5">
      <c r="A751" s="2"/>
      <c r="B751" s="2"/>
      <c r="C751" s="2"/>
      <c r="D751" s="2"/>
      <c r="E751" s="4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7.25" customHeight="1" x14ac:dyDescent="0.5">
      <c r="A752" s="2"/>
      <c r="B752" s="2"/>
      <c r="C752" s="2"/>
      <c r="D752" s="2"/>
      <c r="E752" s="4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7.25" customHeight="1" x14ac:dyDescent="0.5">
      <c r="A753" s="2"/>
      <c r="B753" s="2"/>
      <c r="C753" s="2"/>
      <c r="D753" s="2"/>
      <c r="E753" s="4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7.25" customHeight="1" x14ac:dyDescent="0.5">
      <c r="A754" s="2"/>
      <c r="B754" s="2"/>
      <c r="C754" s="2"/>
      <c r="D754" s="2"/>
      <c r="E754" s="4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7.25" customHeight="1" x14ac:dyDescent="0.5">
      <c r="A755" s="2"/>
      <c r="B755" s="2"/>
      <c r="C755" s="2"/>
      <c r="D755" s="2"/>
      <c r="E755" s="4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7.25" customHeight="1" x14ac:dyDescent="0.5">
      <c r="A756" s="2"/>
      <c r="B756" s="2"/>
      <c r="C756" s="2"/>
      <c r="D756" s="2"/>
      <c r="E756" s="4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7.25" customHeight="1" x14ac:dyDescent="0.5">
      <c r="A757" s="2"/>
      <c r="B757" s="2"/>
      <c r="C757" s="2"/>
      <c r="D757" s="2"/>
      <c r="E757" s="4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7.25" customHeight="1" x14ac:dyDescent="0.5">
      <c r="A758" s="2"/>
      <c r="B758" s="2"/>
      <c r="C758" s="2"/>
      <c r="D758" s="2"/>
      <c r="E758" s="4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7.25" customHeight="1" x14ac:dyDescent="0.5">
      <c r="A759" s="2"/>
      <c r="B759" s="2"/>
      <c r="C759" s="2"/>
      <c r="D759" s="2"/>
      <c r="E759" s="4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7.25" customHeight="1" x14ac:dyDescent="0.5">
      <c r="A760" s="2"/>
      <c r="B760" s="2"/>
      <c r="C760" s="2"/>
      <c r="D760" s="2"/>
      <c r="E760" s="4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7.25" customHeight="1" x14ac:dyDescent="0.5">
      <c r="A761" s="2"/>
      <c r="B761" s="2"/>
      <c r="C761" s="2"/>
      <c r="D761" s="2"/>
      <c r="E761" s="4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7.25" customHeight="1" x14ac:dyDescent="0.5">
      <c r="A762" s="2"/>
      <c r="B762" s="2"/>
      <c r="C762" s="2"/>
      <c r="D762" s="2"/>
      <c r="E762" s="4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7.25" customHeight="1" x14ac:dyDescent="0.5">
      <c r="A763" s="2"/>
      <c r="B763" s="2"/>
      <c r="C763" s="2"/>
      <c r="D763" s="2"/>
      <c r="E763" s="4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7.25" customHeight="1" x14ac:dyDescent="0.5">
      <c r="A764" s="2"/>
      <c r="B764" s="2"/>
      <c r="C764" s="2"/>
      <c r="D764" s="2"/>
      <c r="E764" s="4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7.25" customHeight="1" x14ac:dyDescent="0.5">
      <c r="A765" s="2"/>
      <c r="B765" s="2"/>
      <c r="C765" s="2"/>
      <c r="D765" s="2"/>
      <c r="E765" s="4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7.25" customHeight="1" x14ac:dyDescent="0.5">
      <c r="A766" s="2"/>
      <c r="B766" s="2"/>
      <c r="C766" s="2"/>
      <c r="D766" s="2"/>
      <c r="E766" s="4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7.25" customHeight="1" x14ac:dyDescent="0.5">
      <c r="A767" s="2"/>
      <c r="B767" s="2"/>
      <c r="C767" s="2"/>
      <c r="D767" s="2"/>
      <c r="E767" s="4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7.25" customHeight="1" x14ac:dyDescent="0.5">
      <c r="A768" s="2"/>
      <c r="B768" s="2"/>
      <c r="C768" s="2"/>
      <c r="D768" s="2"/>
      <c r="E768" s="4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7.25" customHeight="1" x14ac:dyDescent="0.5">
      <c r="A769" s="2"/>
      <c r="B769" s="2"/>
      <c r="C769" s="2"/>
      <c r="D769" s="2"/>
      <c r="E769" s="4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7.25" customHeight="1" x14ac:dyDescent="0.5">
      <c r="A770" s="2"/>
      <c r="B770" s="2"/>
      <c r="C770" s="2"/>
      <c r="D770" s="2"/>
      <c r="E770" s="4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7.25" customHeight="1" x14ac:dyDescent="0.5">
      <c r="A771" s="2"/>
      <c r="B771" s="2"/>
      <c r="C771" s="2"/>
      <c r="D771" s="2"/>
      <c r="E771" s="4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7.25" customHeight="1" x14ac:dyDescent="0.5">
      <c r="A772" s="2"/>
      <c r="B772" s="2"/>
      <c r="C772" s="2"/>
      <c r="D772" s="2"/>
      <c r="E772" s="4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7.25" customHeight="1" x14ac:dyDescent="0.5">
      <c r="A773" s="2"/>
      <c r="B773" s="2"/>
      <c r="C773" s="2"/>
      <c r="D773" s="2"/>
      <c r="E773" s="4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7.25" customHeight="1" x14ac:dyDescent="0.5">
      <c r="A774" s="2"/>
      <c r="B774" s="2"/>
      <c r="C774" s="2"/>
      <c r="D774" s="2"/>
      <c r="E774" s="4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7.25" customHeight="1" x14ac:dyDescent="0.5">
      <c r="A775" s="2"/>
      <c r="B775" s="2"/>
      <c r="C775" s="2"/>
      <c r="D775" s="2"/>
      <c r="E775" s="4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7.25" customHeight="1" x14ac:dyDescent="0.5">
      <c r="A776" s="2"/>
      <c r="B776" s="2"/>
      <c r="C776" s="2"/>
      <c r="D776" s="2"/>
      <c r="E776" s="4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7.25" customHeight="1" x14ac:dyDescent="0.5">
      <c r="A777" s="2"/>
      <c r="B777" s="2"/>
      <c r="C777" s="2"/>
      <c r="D777" s="2"/>
      <c r="E777" s="4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7.25" customHeight="1" x14ac:dyDescent="0.5">
      <c r="A778" s="2"/>
      <c r="B778" s="2"/>
      <c r="C778" s="2"/>
      <c r="D778" s="2"/>
      <c r="E778" s="4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7.25" customHeight="1" x14ac:dyDescent="0.5">
      <c r="A779" s="2"/>
      <c r="B779" s="2"/>
      <c r="C779" s="2"/>
      <c r="D779" s="2"/>
      <c r="E779" s="4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7.25" customHeight="1" x14ac:dyDescent="0.5">
      <c r="A780" s="2"/>
      <c r="B780" s="2"/>
      <c r="C780" s="2"/>
      <c r="D780" s="2"/>
      <c r="E780" s="4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7.25" customHeight="1" x14ac:dyDescent="0.5">
      <c r="A781" s="2"/>
      <c r="B781" s="2"/>
      <c r="C781" s="2"/>
      <c r="D781" s="2"/>
      <c r="E781" s="4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7.25" customHeight="1" x14ac:dyDescent="0.5">
      <c r="A782" s="2"/>
      <c r="B782" s="2"/>
      <c r="C782" s="2"/>
      <c r="D782" s="2"/>
      <c r="E782" s="4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7.25" customHeight="1" x14ac:dyDescent="0.5">
      <c r="A783" s="2"/>
      <c r="B783" s="2"/>
      <c r="C783" s="2"/>
      <c r="D783" s="2"/>
      <c r="E783" s="4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7.25" customHeight="1" x14ac:dyDescent="0.5">
      <c r="A784" s="2"/>
      <c r="B784" s="2"/>
      <c r="C784" s="2"/>
      <c r="D784" s="2"/>
      <c r="E784" s="4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7.25" customHeight="1" x14ac:dyDescent="0.5">
      <c r="A785" s="2"/>
      <c r="B785" s="2"/>
      <c r="C785" s="2"/>
      <c r="D785" s="2"/>
      <c r="E785" s="4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7.25" customHeight="1" x14ac:dyDescent="0.5">
      <c r="A786" s="2"/>
      <c r="B786" s="2"/>
      <c r="C786" s="2"/>
      <c r="D786" s="2"/>
      <c r="E786" s="4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7.25" customHeight="1" x14ac:dyDescent="0.5">
      <c r="A787" s="2"/>
      <c r="B787" s="2"/>
      <c r="C787" s="2"/>
      <c r="D787" s="2"/>
      <c r="E787" s="4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7.25" customHeight="1" x14ac:dyDescent="0.5">
      <c r="A788" s="2"/>
      <c r="B788" s="2"/>
      <c r="C788" s="2"/>
      <c r="D788" s="2"/>
      <c r="E788" s="4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7.25" customHeight="1" x14ac:dyDescent="0.5">
      <c r="A789" s="2"/>
      <c r="B789" s="2"/>
      <c r="C789" s="2"/>
      <c r="D789" s="2"/>
      <c r="E789" s="4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7.25" customHeight="1" x14ac:dyDescent="0.5">
      <c r="A790" s="2"/>
      <c r="B790" s="2"/>
      <c r="C790" s="2"/>
      <c r="D790" s="2"/>
      <c r="E790" s="4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7.25" customHeight="1" x14ac:dyDescent="0.5">
      <c r="A791" s="2"/>
      <c r="B791" s="2"/>
      <c r="C791" s="2"/>
      <c r="D791" s="2"/>
      <c r="E791" s="4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7.25" customHeight="1" x14ac:dyDescent="0.5">
      <c r="A792" s="2"/>
      <c r="B792" s="2"/>
      <c r="C792" s="2"/>
      <c r="D792" s="2"/>
      <c r="E792" s="4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7.25" customHeight="1" x14ac:dyDescent="0.5">
      <c r="A793" s="2"/>
      <c r="B793" s="2"/>
      <c r="C793" s="2"/>
      <c r="D793" s="2"/>
      <c r="E793" s="4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7.25" customHeight="1" x14ac:dyDescent="0.5">
      <c r="A794" s="2"/>
      <c r="B794" s="2"/>
      <c r="C794" s="2"/>
      <c r="D794" s="2"/>
      <c r="E794" s="4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7.25" customHeight="1" x14ac:dyDescent="0.5">
      <c r="A795" s="2"/>
      <c r="B795" s="2"/>
      <c r="C795" s="2"/>
      <c r="D795" s="2"/>
      <c r="E795" s="4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7.25" customHeight="1" x14ac:dyDescent="0.5">
      <c r="A796" s="2"/>
      <c r="B796" s="2"/>
      <c r="C796" s="2"/>
      <c r="D796" s="2"/>
      <c r="E796" s="4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7.25" customHeight="1" x14ac:dyDescent="0.5">
      <c r="A797" s="2"/>
      <c r="B797" s="2"/>
      <c r="C797" s="2"/>
      <c r="D797" s="2"/>
      <c r="E797" s="4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7.25" customHeight="1" x14ac:dyDescent="0.5">
      <c r="A798" s="2"/>
      <c r="B798" s="2"/>
      <c r="C798" s="2"/>
      <c r="D798" s="2"/>
      <c r="E798" s="4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7.25" customHeight="1" x14ac:dyDescent="0.5">
      <c r="A799" s="2"/>
      <c r="B799" s="2"/>
      <c r="C799" s="2"/>
      <c r="D799" s="2"/>
      <c r="E799" s="4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7.25" customHeight="1" x14ac:dyDescent="0.5">
      <c r="A800" s="2"/>
      <c r="B800" s="2"/>
      <c r="C800" s="2"/>
      <c r="D800" s="2"/>
      <c r="E800" s="4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7.25" customHeight="1" x14ac:dyDescent="0.5">
      <c r="A801" s="2"/>
      <c r="B801" s="2"/>
      <c r="C801" s="2"/>
      <c r="D801" s="2"/>
      <c r="E801" s="4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7.25" customHeight="1" x14ac:dyDescent="0.5">
      <c r="A802" s="2"/>
      <c r="B802" s="2"/>
      <c r="C802" s="2"/>
      <c r="D802" s="2"/>
      <c r="E802" s="4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7.25" customHeight="1" x14ac:dyDescent="0.5">
      <c r="A803" s="2"/>
      <c r="B803" s="2"/>
      <c r="C803" s="2"/>
      <c r="D803" s="2"/>
      <c r="E803" s="4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7.25" customHeight="1" x14ac:dyDescent="0.5">
      <c r="A804" s="2"/>
      <c r="B804" s="2"/>
      <c r="C804" s="2"/>
      <c r="D804" s="2"/>
      <c r="E804" s="4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7.25" customHeight="1" x14ac:dyDescent="0.5">
      <c r="A805" s="2"/>
      <c r="B805" s="2"/>
      <c r="C805" s="2"/>
      <c r="D805" s="2"/>
      <c r="E805" s="4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7.25" customHeight="1" x14ac:dyDescent="0.5">
      <c r="A806" s="2"/>
      <c r="B806" s="2"/>
      <c r="C806" s="2"/>
      <c r="D806" s="2"/>
      <c r="E806" s="4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7.25" customHeight="1" x14ac:dyDescent="0.5">
      <c r="A807" s="2"/>
      <c r="B807" s="2"/>
      <c r="C807" s="2"/>
      <c r="D807" s="2"/>
      <c r="E807" s="4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7.25" customHeight="1" x14ac:dyDescent="0.5">
      <c r="A808" s="2"/>
      <c r="B808" s="2"/>
      <c r="C808" s="2"/>
      <c r="D808" s="2"/>
      <c r="E808" s="4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7.25" customHeight="1" x14ac:dyDescent="0.5">
      <c r="A809" s="2"/>
      <c r="B809" s="2"/>
      <c r="C809" s="2"/>
      <c r="D809" s="2"/>
      <c r="E809" s="4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7.25" customHeight="1" x14ac:dyDescent="0.5">
      <c r="A810" s="2"/>
      <c r="B810" s="2"/>
      <c r="C810" s="2"/>
      <c r="D810" s="2"/>
      <c r="E810" s="4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7.25" customHeight="1" x14ac:dyDescent="0.5">
      <c r="A811" s="2"/>
      <c r="B811" s="2"/>
      <c r="C811" s="2"/>
      <c r="D811" s="2"/>
      <c r="E811" s="4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7.25" customHeight="1" x14ac:dyDescent="0.5">
      <c r="A812" s="2"/>
      <c r="B812" s="2"/>
      <c r="C812" s="2"/>
      <c r="D812" s="2"/>
      <c r="E812" s="4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7.25" customHeight="1" x14ac:dyDescent="0.5">
      <c r="A813" s="2"/>
      <c r="B813" s="2"/>
      <c r="C813" s="2"/>
      <c r="D813" s="2"/>
      <c r="E813" s="4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7.25" customHeight="1" x14ac:dyDescent="0.5">
      <c r="A814" s="2"/>
      <c r="B814" s="2"/>
      <c r="C814" s="2"/>
      <c r="D814" s="2"/>
      <c r="E814" s="4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7.25" customHeight="1" x14ac:dyDescent="0.5">
      <c r="A815" s="2"/>
      <c r="B815" s="2"/>
      <c r="C815" s="2"/>
      <c r="D815" s="2"/>
      <c r="E815" s="4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7.25" customHeight="1" x14ac:dyDescent="0.5">
      <c r="A816" s="2"/>
      <c r="B816" s="2"/>
      <c r="C816" s="2"/>
      <c r="D816" s="2"/>
      <c r="E816" s="4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7.25" customHeight="1" x14ac:dyDescent="0.5">
      <c r="A817" s="2"/>
      <c r="B817" s="2"/>
      <c r="C817" s="2"/>
      <c r="D817" s="2"/>
      <c r="E817" s="4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7.25" customHeight="1" x14ac:dyDescent="0.5">
      <c r="A818" s="2"/>
      <c r="B818" s="2"/>
      <c r="C818" s="2"/>
      <c r="D818" s="2"/>
      <c r="E818" s="4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7.25" customHeight="1" x14ac:dyDescent="0.5">
      <c r="A819" s="2"/>
      <c r="B819" s="2"/>
      <c r="C819" s="2"/>
      <c r="D819" s="2"/>
      <c r="E819" s="4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7.25" customHeight="1" x14ac:dyDescent="0.5">
      <c r="A820" s="2"/>
      <c r="B820" s="2"/>
      <c r="C820" s="2"/>
      <c r="D820" s="2"/>
      <c r="E820" s="4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7.25" customHeight="1" x14ac:dyDescent="0.5">
      <c r="A821" s="2"/>
      <c r="B821" s="2"/>
      <c r="C821" s="2"/>
      <c r="D821" s="2"/>
      <c r="E821" s="4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7.25" customHeight="1" x14ac:dyDescent="0.5">
      <c r="A822" s="2"/>
      <c r="B822" s="2"/>
      <c r="C822" s="2"/>
      <c r="D822" s="2"/>
      <c r="E822" s="4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7.25" customHeight="1" x14ac:dyDescent="0.5">
      <c r="A823" s="2"/>
      <c r="B823" s="2"/>
      <c r="C823" s="2"/>
      <c r="D823" s="2"/>
      <c r="E823" s="4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7.25" customHeight="1" x14ac:dyDescent="0.5">
      <c r="A824" s="2"/>
      <c r="B824" s="2"/>
      <c r="C824" s="2"/>
      <c r="D824" s="2"/>
      <c r="E824" s="4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7.25" customHeight="1" x14ac:dyDescent="0.5">
      <c r="A825" s="2"/>
      <c r="B825" s="2"/>
      <c r="C825" s="2"/>
      <c r="D825" s="2"/>
      <c r="E825" s="4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7.25" customHeight="1" x14ac:dyDescent="0.5">
      <c r="A826" s="2"/>
      <c r="B826" s="2"/>
      <c r="C826" s="2"/>
      <c r="D826" s="2"/>
      <c r="E826" s="4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7.25" customHeight="1" x14ac:dyDescent="0.5">
      <c r="A827" s="2"/>
      <c r="B827" s="2"/>
      <c r="C827" s="2"/>
      <c r="D827" s="2"/>
      <c r="E827" s="4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7.25" customHeight="1" x14ac:dyDescent="0.5">
      <c r="A828" s="2"/>
      <c r="B828" s="2"/>
      <c r="C828" s="2"/>
      <c r="D828" s="2"/>
      <c r="E828" s="4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7.25" customHeight="1" x14ac:dyDescent="0.5">
      <c r="A829" s="2"/>
      <c r="B829" s="2"/>
      <c r="C829" s="2"/>
      <c r="D829" s="2"/>
      <c r="E829" s="4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7.25" customHeight="1" x14ac:dyDescent="0.5">
      <c r="A830" s="2"/>
      <c r="B830" s="2"/>
      <c r="C830" s="2"/>
      <c r="D830" s="2"/>
      <c r="E830" s="4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7.25" customHeight="1" x14ac:dyDescent="0.5">
      <c r="A831" s="2"/>
      <c r="B831" s="2"/>
      <c r="C831" s="2"/>
      <c r="D831" s="2"/>
      <c r="E831" s="4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7.25" customHeight="1" x14ac:dyDescent="0.5">
      <c r="A832" s="2"/>
      <c r="B832" s="2"/>
      <c r="C832" s="2"/>
      <c r="D832" s="2"/>
      <c r="E832" s="4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7.25" customHeight="1" x14ac:dyDescent="0.5">
      <c r="A833" s="2"/>
      <c r="B833" s="2"/>
      <c r="C833" s="2"/>
      <c r="D833" s="2"/>
      <c r="E833" s="4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7.25" customHeight="1" x14ac:dyDescent="0.5">
      <c r="A834" s="2"/>
      <c r="B834" s="2"/>
      <c r="C834" s="2"/>
      <c r="D834" s="2"/>
      <c r="E834" s="4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7.25" customHeight="1" x14ac:dyDescent="0.5">
      <c r="A835" s="2"/>
      <c r="B835" s="2"/>
      <c r="C835" s="2"/>
      <c r="D835" s="2"/>
      <c r="E835" s="4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7.25" customHeight="1" x14ac:dyDescent="0.5">
      <c r="A836" s="2"/>
      <c r="B836" s="2"/>
      <c r="C836" s="2"/>
      <c r="D836" s="2"/>
      <c r="E836" s="4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7.25" customHeight="1" x14ac:dyDescent="0.5">
      <c r="A837" s="2"/>
      <c r="B837" s="2"/>
      <c r="C837" s="2"/>
      <c r="D837" s="2"/>
      <c r="E837" s="4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7.25" customHeight="1" x14ac:dyDescent="0.5">
      <c r="A838" s="2"/>
      <c r="B838" s="2"/>
      <c r="C838" s="2"/>
      <c r="D838" s="2"/>
      <c r="E838" s="4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7.25" customHeight="1" x14ac:dyDescent="0.5">
      <c r="A839" s="2"/>
      <c r="B839" s="2"/>
      <c r="C839" s="2"/>
      <c r="D839" s="2"/>
      <c r="E839" s="4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7.25" customHeight="1" x14ac:dyDescent="0.5">
      <c r="A840" s="2"/>
      <c r="B840" s="2"/>
      <c r="C840" s="2"/>
      <c r="D840" s="2"/>
      <c r="E840" s="4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7.25" customHeight="1" x14ac:dyDescent="0.5">
      <c r="A841" s="2"/>
      <c r="B841" s="2"/>
      <c r="C841" s="2"/>
      <c r="D841" s="2"/>
      <c r="E841" s="4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7.25" customHeight="1" x14ac:dyDescent="0.5">
      <c r="A842" s="2"/>
      <c r="B842" s="2"/>
      <c r="C842" s="2"/>
      <c r="D842" s="2"/>
      <c r="E842" s="4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7.25" customHeight="1" x14ac:dyDescent="0.5">
      <c r="A843" s="2"/>
      <c r="B843" s="2"/>
      <c r="C843" s="2"/>
      <c r="D843" s="2"/>
      <c r="E843" s="4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7.25" customHeight="1" x14ac:dyDescent="0.5">
      <c r="A844" s="2"/>
      <c r="B844" s="2"/>
      <c r="C844" s="2"/>
      <c r="D844" s="2"/>
      <c r="E844" s="4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7.25" customHeight="1" x14ac:dyDescent="0.5">
      <c r="A845" s="2"/>
      <c r="B845" s="2"/>
      <c r="C845" s="2"/>
      <c r="D845" s="2"/>
      <c r="E845" s="4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7.25" customHeight="1" x14ac:dyDescent="0.5">
      <c r="A846" s="2"/>
      <c r="B846" s="2"/>
      <c r="C846" s="2"/>
      <c r="D846" s="2"/>
      <c r="E846" s="4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7.25" customHeight="1" x14ac:dyDescent="0.5">
      <c r="A847" s="2"/>
      <c r="B847" s="2"/>
      <c r="C847" s="2"/>
      <c r="D847" s="2"/>
      <c r="E847" s="4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7.25" customHeight="1" x14ac:dyDescent="0.5">
      <c r="A848" s="2"/>
      <c r="B848" s="2"/>
      <c r="C848" s="2"/>
      <c r="D848" s="2"/>
      <c r="E848" s="4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7.25" customHeight="1" x14ac:dyDescent="0.5">
      <c r="A849" s="2"/>
      <c r="B849" s="2"/>
      <c r="C849" s="2"/>
      <c r="D849" s="2"/>
      <c r="E849" s="4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7.25" customHeight="1" x14ac:dyDescent="0.5">
      <c r="A850" s="2"/>
      <c r="B850" s="2"/>
      <c r="C850" s="2"/>
      <c r="D850" s="2"/>
      <c r="E850" s="4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7.25" customHeight="1" x14ac:dyDescent="0.5">
      <c r="A851" s="2"/>
      <c r="B851" s="2"/>
      <c r="C851" s="2"/>
      <c r="D851" s="2"/>
      <c r="E851" s="4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7.25" customHeight="1" x14ac:dyDescent="0.5">
      <c r="A852" s="2"/>
      <c r="B852" s="2"/>
      <c r="C852" s="2"/>
      <c r="D852" s="2"/>
      <c r="E852" s="4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7.25" customHeight="1" x14ac:dyDescent="0.5">
      <c r="A853" s="2"/>
      <c r="B853" s="2"/>
      <c r="C853" s="2"/>
      <c r="D853" s="2"/>
      <c r="E853" s="4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7.25" customHeight="1" x14ac:dyDescent="0.5">
      <c r="A854" s="2"/>
      <c r="B854" s="2"/>
      <c r="C854" s="2"/>
      <c r="D854" s="2"/>
      <c r="E854" s="4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7.25" customHeight="1" x14ac:dyDescent="0.5">
      <c r="A855" s="2"/>
      <c r="B855" s="2"/>
      <c r="C855" s="2"/>
      <c r="D855" s="2"/>
      <c r="E855" s="4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7.25" customHeight="1" x14ac:dyDescent="0.5">
      <c r="A856" s="2"/>
      <c r="B856" s="2"/>
      <c r="C856" s="2"/>
      <c r="D856" s="2"/>
      <c r="E856" s="4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7.25" customHeight="1" x14ac:dyDescent="0.5">
      <c r="A857" s="2"/>
      <c r="B857" s="2"/>
      <c r="C857" s="2"/>
      <c r="D857" s="2"/>
      <c r="E857" s="4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7.25" customHeight="1" x14ac:dyDescent="0.5">
      <c r="A858" s="2"/>
      <c r="B858" s="2"/>
      <c r="C858" s="2"/>
      <c r="D858" s="2"/>
      <c r="E858" s="4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7.25" customHeight="1" x14ac:dyDescent="0.5">
      <c r="A859" s="2"/>
      <c r="B859" s="2"/>
      <c r="C859" s="2"/>
      <c r="D859" s="2"/>
      <c r="E859" s="4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7.25" customHeight="1" x14ac:dyDescent="0.5">
      <c r="A860" s="2"/>
      <c r="B860" s="2"/>
      <c r="C860" s="2"/>
      <c r="D860" s="2"/>
      <c r="E860" s="4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7.25" customHeight="1" x14ac:dyDescent="0.5">
      <c r="A861" s="2"/>
      <c r="B861" s="2"/>
      <c r="C861" s="2"/>
      <c r="D861" s="2"/>
      <c r="E861" s="4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7.25" customHeight="1" x14ac:dyDescent="0.5">
      <c r="A862" s="2"/>
      <c r="B862" s="2"/>
      <c r="C862" s="2"/>
      <c r="D862" s="2"/>
      <c r="E862" s="4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7.25" customHeight="1" x14ac:dyDescent="0.5">
      <c r="A863" s="2"/>
      <c r="B863" s="2"/>
      <c r="C863" s="2"/>
      <c r="D863" s="2"/>
      <c r="E863" s="4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7.25" customHeight="1" x14ac:dyDescent="0.5">
      <c r="A864" s="2"/>
      <c r="B864" s="2"/>
      <c r="C864" s="2"/>
      <c r="D864" s="2"/>
      <c r="E864" s="4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7.25" customHeight="1" x14ac:dyDescent="0.5">
      <c r="A865" s="2"/>
      <c r="B865" s="2"/>
      <c r="C865" s="2"/>
      <c r="D865" s="2"/>
      <c r="E865" s="4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7.25" customHeight="1" x14ac:dyDescent="0.5">
      <c r="A866" s="2"/>
      <c r="B866" s="2"/>
      <c r="C866" s="2"/>
      <c r="D866" s="2"/>
      <c r="E866" s="4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7.25" customHeight="1" x14ac:dyDescent="0.5">
      <c r="A867" s="2"/>
      <c r="B867" s="2"/>
      <c r="C867" s="2"/>
      <c r="D867" s="2"/>
      <c r="E867" s="4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7.25" customHeight="1" x14ac:dyDescent="0.5">
      <c r="A868" s="2"/>
      <c r="B868" s="2"/>
      <c r="C868" s="2"/>
      <c r="D868" s="2"/>
      <c r="E868" s="4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7.25" customHeight="1" x14ac:dyDescent="0.5">
      <c r="A869" s="2"/>
      <c r="B869" s="2"/>
      <c r="C869" s="2"/>
      <c r="D869" s="2"/>
      <c r="E869" s="4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7.25" customHeight="1" x14ac:dyDescent="0.5">
      <c r="A870" s="2"/>
      <c r="B870" s="2"/>
      <c r="C870" s="2"/>
      <c r="D870" s="2"/>
      <c r="E870" s="4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7.25" customHeight="1" x14ac:dyDescent="0.5">
      <c r="A871" s="2"/>
      <c r="B871" s="2"/>
      <c r="C871" s="2"/>
      <c r="D871" s="2"/>
      <c r="E871" s="4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7.25" customHeight="1" x14ac:dyDescent="0.5">
      <c r="A872" s="2"/>
      <c r="B872" s="2"/>
      <c r="C872" s="2"/>
      <c r="D872" s="2"/>
      <c r="E872" s="4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7.25" customHeight="1" x14ac:dyDescent="0.5">
      <c r="A873" s="2"/>
      <c r="B873" s="2"/>
      <c r="C873" s="2"/>
      <c r="D873" s="2"/>
      <c r="E873" s="4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7.25" customHeight="1" x14ac:dyDescent="0.5">
      <c r="A874" s="2"/>
      <c r="B874" s="2"/>
      <c r="C874" s="2"/>
      <c r="D874" s="2"/>
      <c r="E874" s="4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7.25" customHeight="1" x14ac:dyDescent="0.5">
      <c r="A875" s="2"/>
      <c r="B875" s="2"/>
      <c r="C875" s="2"/>
      <c r="D875" s="2"/>
      <c r="E875" s="4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7.25" customHeight="1" x14ac:dyDescent="0.5">
      <c r="A876" s="2"/>
      <c r="B876" s="2"/>
      <c r="C876" s="2"/>
      <c r="D876" s="2"/>
      <c r="E876" s="4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7.25" customHeight="1" x14ac:dyDescent="0.5">
      <c r="A877" s="2"/>
      <c r="B877" s="2"/>
      <c r="C877" s="2"/>
      <c r="D877" s="2"/>
      <c r="E877" s="4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7.25" customHeight="1" x14ac:dyDescent="0.5">
      <c r="A878" s="2"/>
      <c r="B878" s="2"/>
      <c r="C878" s="2"/>
      <c r="D878" s="2"/>
      <c r="E878" s="4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7.25" customHeight="1" x14ac:dyDescent="0.5">
      <c r="A879" s="2"/>
      <c r="B879" s="2"/>
      <c r="C879" s="2"/>
      <c r="D879" s="2"/>
      <c r="E879" s="4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7.25" customHeight="1" x14ac:dyDescent="0.5">
      <c r="A880" s="2"/>
      <c r="B880" s="2"/>
      <c r="C880" s="2"/>
      <c r="D880" s="2"/>
      <c r="E880" s="4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7.25" customHeight="1" x14ac:dyDescent="0.5">
      <c r="A881" s="2"/>
      <c r="B881" s="2"/>
      <c r="C881" s="2"/>
      <c r="D881" s="2"/>
      <c r="E881" s="4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7.25" customHeight="1" x14ac:dyDescent="0.5">
      <c r="A882" s="2"/>
      <c r="B882" s="2"/>
      <c r="C882" s="2"/>
      <c r="D882" s="2"/>
      <c r="E882" s="4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7.25" customHeight="1" x14ac:dyDescent="0.5">
      <c r="A883" s="2"/>
      <c r="B883" s="2"/>
      <c r="C883" s="2"/>
      <c r="D883" s="2"/>
      <c r="E883" s="4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7.25" customHeight="1" x14ac:dyDescent="0.5">
      <c r="A884" s="2"/>
      <c r="B884" s="2"/>
      <c r="C884" s="2"/>
      <c r="D884" s="2"/>
      <c r="E884" s="4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7.25" customHeight="1" x14ac:dyDescent="0.5">
      <c r="A885" s="2"/>
      <c r="B885" s="2"/>
      <c r="C885" s="2"/>
      <c r="D885" s="2"/>
      <c r="E885" s="4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7.25" customHeight="1" x14ac:dyDescent="0.5">
      <c r="A886" s="2"/>
      <c r="B886" s="2"/>
      <c r="C886" s="2"/>
      <c r="D886" s="2"/>
      <c r="E886" s="4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7.25" customHeight="1" x14ac:dyDescent="0.5">
      <c r="A887" s="2"/>
      <c r="B887" s="2"/>
      <c r="C887" s="2"/>
      <c r="D887" s="2"/>
      <c r="E887" s="4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7.25" customHeight="1" x14ac:dyDescent="0.5">
      <c r="A888" s="2"/>
      <c r="B888" s="2"/>
      <c r="C888" s="2"/>
      <c r="D888" s="2"/>
      <c r="E888" s="4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7.25" customHeight="1" x14ac:dyDescent="0.5">
      <c r="A889" s="2"/>
      <c r="B889" s="2"/>
      <c r="C889" s="2"/>
      <c r="D889" s="2"/>
      <c r="E889" s="4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7.25" customHeight="1" x14ac:dyDescent="0.5">
      <c r="A890" s="2"/>
      <c r="B890" s="2"/>
      <c r="C890" s="2"/>
      <c r="D890" s="2"/>
      <c r="E890" s="4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7.25" customHeight="1" x14ac:dyDescent="0.5">
      <c r="A891" s="2"/>
      <c r="B891" s="2"/>
      <c r="C891" s="2"/>
      <c r="D891" s="2"/>
      <c r="E891" s="4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7.25" customHeight="1" x14ac:dyDescent="0.5">
      <c r="A892" s="2"/>
      <c r="B892" s="2"/>
      <c r="C892" s="2"/>
      <c r="D892" s="2"/>
      <c r="E892" s="4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7.25" customHeight="1" x14ac:dyDescent="0.5">
      <c r="A893" s="2"/>
      <c r="B893" s="2"/>
      <c r="C893" s="2"/>
      <c r="D893" s="2"/>
      <c r="E893" s="4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7.25" customHeight="1" x14ac:dyDescent="0.5">
      <c r="A894" s="2"/>
      <c r="B894" s="2"/>
      <c r="C894" s="2"/>
      <c r="D894" s="2"/>
      <c r="E894" s="4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7.25" customHeight="1" x14ac:dyDescent="0.5">
      <c r="A895" s="2"/>
      <c r="B895" s="2"/>
      <c r="C895" s="2"/>
      <c r="D895" s="2"/>
      <c r="E895" s="4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7.25" customHeight="1" x14ac:dyDescent="0.5">
      <c r="A896" s="2"/>
      <c r="B896" s="2"/>
      <c r="C896" s="2"/>
      <c r="D896" s="2"/>
      <c r="E896" s="4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7.25" customHeight="1" x14ac:dyDescent="0.5">
      <c r="A897" s="2"/>
      <c r="B897" s="2"/>
      <c r="C897" s="2"/>
      <c r="D897" s="2"/>
      <c r="E897" s="4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7.25" customHeight="1" x14ac:dyDescent="0.5">
      <c r="A898" s="2"/>
      <c r="B898" s="2"/>
      <c r="C898" s="2"/>
      <c r="D898" s="2"/>
      <c r="E898" s="4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7.25" customHeight="1" x14ac:dyDescent="0.5">
      <c r="A899" s="2"/>
      <c r="B899" s="2"/>
      <c r="C899" s="2"/>
      <c r="D899" s="2"/>
      <c r="E899" s="4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7.25" customHeight="1" x14ac:dyDescent="0.5">
      <c r="A900" s="2"/>
      <c r="B900" s="2"/>
      <c r="C900" s="2"/>
      <c r="D900" s="2"/>
      <c r="E900" s="4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</sheetData>
  <mergeCells count="5">
    <mergeCell ref="A40:E40"/>
    <mergeCell ref="C41:D41"/>
    <mergeCell ref="A1:E1"/>
    <mergeCell ref="A2:E2"/>
    <mergeCell ref="C3:D3"/>
  </mergeCells>
  <hyperlinks>
    <hyperlink ref="E4" r:id="rId1" xr:uid="{7DFBB3E8-338E-45C2-AEF7-6986B1D24116}"/>
    <hyperlink ref="E5" r:id="rId2" xr:uid="{F0130B9B-E473-4530-98CE-FF1D90F2BE17}"/>
    <hyperlink ref="E6" r:id="rId3" xr:uid="{1256AD9F-CBE9-4250-951A-A8ABF5CE63C8}"/>
    <hyperlink ref="E7" r:id="rId4" xr:uid="{50443D97-BCF2-41A5-932D-AB69F21D434E}"/>
    <hyperlink ref="E8" r:id="rId5" xr:uid="{48812B13-FAE4-4BEA-A51A-34AA459F1729}"/>
    <hyperlink ref="E9" r:id="rId6" xr:uid="{EF4B12BB-DA31-4AB1-9E5F-9055947133DB}"/>
    <hyperlink ref="E15" r:id="rId7" xr:uid="{60D73AAF-EFD0-4D7F-B035-F9012B8EE59A}"/>
    <hyperlink ref="E14" r:id="rId8" xr:uid="{D88910D0-72DA-4700-8B37-605CF262F71C}"/>
    <hyperlink ref="E13" r:id="rId9" xr:uid="{356C0BC0-2D84-4BBF-8894-BBC7C5195754}"/>
    <hyperlink ref="E12" r:id="rId10" xr:uid="{E69BB561-B18D-4FF4-A7F4-44A6CA77A79D}"/>
    <hyperlink ref="E11" r:id="rId11" xr:uid="{A8C316E0-C2D9-43C9-99F1-A29F69774D66}"/>
    <hyperlink ref="E10" r:id="rId12" xr:uid="{221A6D7A-9EBE-4A0A-94AB-A16DC51E1ECB}"/>
    <hyperlink ref="E20" r:id="rId13" xr:uid="{F6FE2ACD-E5EE-4FE4-B4BA-B2BDCD9F3A5F}"/>
    <hyperlink ref="E19" r:id="rId14" xr:uid="{3601EFDE-5FBE-43EC-AE88-DA1A30977E2E}"/>
    <hyperlink ref="E18" r:id="rId15" xr:uid="{29FFDED9-5FA4-404E-9E43-4FF8D113C69D}"/>
    <hyperlink ref="E17" r:id="rId16" xr:uid="{B24E3AF9-6EE8-4BE8-B674-FC9A1DC7D3A9}"/>
    <hyperlink ref="E16" r:id="rId17" xr:uid="{A8603029-A4ED-48F8-98E2-7341CB4D2763}"/>
    <hyperlink ref="E23" r:id="rId18" xr:uid="{CCCFEA38-D415-4899-8140-E0F773B41AF9}"/>
    <hyperlink ref="E22" r:id="rId19" xr:uid="{AB4A69C5-14CC-417C-AB56-77540C32A5CB}"/>
    <hyperlink ref="E21" r:id="rId20" xr:uid="{F2A908B1-7E50-4EED-81E5-AB17F4870C6F}"/>
    <hyperlink ref="E27" r:id="rId21" xr:uid="{CF990E88-B870-4BF1-A057-2507C5A4FBE4}"/>
    <hyperlink ref="E26" r:id="rId22" xr:uid="{6CDB68EF-748E-4CD1-BF49-BA6A7D3A3692}"/>
    <hyperlink ref="E25" r:id="rId23" xr:uid="{EAAB83B3-3F71-4F26-B2D7-0BD6F0F8B495}"/>
    <hyperlink ref="E24" r:id="rId24" xr:uid="{5D826C62-C511-481F-95CE-F2C728B9494A}"/>
    <hyperlink ref="E29" r:id="rId25" xr:uid="{857FE5B0-DBA2-4221-9D86-24796896AB05}"/>
    <hyperlink ref="E28" r:id="rId26" xr:uid="{4D87AFCC-F458-4B48-B958-6408D66CCFE7}"/>
    <hyperlink ref="E36" r:id="rId27" xr:uid="{21346C65-CEDF-41DD-B83F-FE7BDBF7AD83}"/>
    <hyperlink ref="E35" r:id="rId28" xr:uid="{78A86A8F-1DF2-45C1-A649-4ACFB8B413C1}"/>
    <hyperlink ref="E34" r:id="rId29" xr:uid="{BF89A791-59AE-4D7B-9EBC-98066ECC9D7F}"/>
    <hyperlink ref="E33" r:id="rId30" xr:uid="{6CA174E0-CE90-445A-A66F-61DA740E9E50}"/>
    <hyperlink ref="E31" r:id="rId31" xr:uid="{8DCAD80A-BDAA-4559-B41D-7FB8C3C0761E}"/>
    <hyperlink ref="E30" r:id="rId32" xr:uid="{93C28CB6-23DA-4CA3-BA8D-F92A9BB48D21}"/>
    <hyperlink ref="E43" r:id="rId33" xr:uid="{8429DAA3-AB7D-421C-B0FC-A052214F5EE6}"/>
    <hyperlink ref="E42" r:id="rId34" xr:uid="{1EB3B238-48F1-4502-A59C-C654091A8E74}"/>
    <hyperlink ref="E37" r:id="rId35" xr:uid="{99EBA892-A88C-4CA4-AE75-24BCAC87F834}"/>
    <hyperlink ref="E51" r:id="rId36" xr:uid="{71BE0DDA-5967-43DA-83DD-F1285F907F09}"/>
    <hyperlink ref="E50" r:id="rId37" xr:uid="{A2B3222F-B026-4B07-889F-F57F3799AD32}"/>
    <hyperlink ref="E49" r:id="rId38" xr:uid="{8990DE8D-A638-4D7A-9DA3-CF5BF89ABE09}"/>
    <hyperlink ref="E48" r:id="rId39" xr:uid="{A1143D3D-9E49-46B1-903F-F9EFEF289189}"/>
    <hyperlink ref="E47" r:id="rId40" xr:uid="{D2A5BB21-212E-4834-B7DF-7DE4D0A9C2C0}"/>
    <hyperlink ref="E46" r:id="rId41" xr:uid="{17571520-812A-4E02-A213-7079A0A67841}"/>
    <hyperlink ref="E45" r:id="rId42" xr:uid="{5AE5DC75-2425-450B-9EEA-CFE753F5E6E9}"/>
    <hyperlink ref="E44" r:id="rId43" xr:uid="{15FD11D9-DA69-41D9-A0ED-0FF585146328}"/>
    <hyperlink ref="E54" r:id="rId44" xr:uid="{DBCE39E2-F095-4CC0-9D46-E305E08C001D}"/>
  </hyperlinks>
  <pageMargins left="0.7" right="0.7" top="0.75" bottom="0.75" header="0.3" footer="0.3"/>
  <pageSetup paperSize="9" orientation="portrait" r:id="rId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ED4B5-8DE8-479A-BD24-3C3D8DA4A077}">
  <dimension ref="A1:Y891"/>
  <sheetViews>
    <sheetView workbookViewId="0">
      <selection activeCell="I40" sqref="I40"/>
    </sheetView>
  </sheetViews>
  <sheetFormatPr defaultColWidth="12.625" defaultRowHeight="21.75" x14ac:dyDescent="0.5"/>
  <cols>
    <col min="1" max="1" width="7.625" style="45" customWidth="1"/>
    <col min="2" max="2" width="8.875" style="74" customWidth="1"/>
    <col min="3" max="3" width="16.375" style="45" customWidth="1"/>
    <col min="4" max="4" width="13.625" style="45" customWidth="1"/>
    <col min="5" max="5" width="33.5" style="45" customWidth="1"/>
    <col min="6" max="6" width="9" style="45" customWidth="1"/>
    <col min="7" max="22" width="8.625" style="45" customWidth="1"/>
    <col min="23" max="16384" width="12.625" style="45"/>
  </cols>
  <sheetData>
    <row r="1" spans="1:22" ht="19.5" customHeight="1" x14ac:dyDescent="0.5">
      <c r="A1" s="99" t="s">
        <v>0</v>
      </c>
      <c r="B1" s="100"/>
      <c r="C1" s="100"/>
      <c r="D1" s="100"/>
      <c r="E1" s="10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4"/>
    </row>
    <row r="2" spans="1:22" ht="19.5" customHeight="1" x14ac:dyDescent="0.5">
      <c r="A2" s="99" t="s">
        <v>373</v>
      </c>
      <c r="B2" s="100"/>
      <c r="C2" s="100"/>
      <c r="D2" s="100"/>
      <c r="E2" s="1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4"/>
    </row>
    <row r="3" spans="1:22" ht="19.5" customHeight="1" x14ac:dyDescent="0.5">
      <c r="A3" s="3" t="s">
        <v>1</v>
      </c>
      <c r="B3" s="41" t="s">
        <v>2</v>
      </c>
      <c r="C3" s="97" t="s">
        <v>3</v>
      </c>
      <c r="D3" s="101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4"/>
    </row>
    <row r="4" spans="1:22" ht="19.5" customHeight="1" x14ac:dyDescent="0.5">
      <c r="A4" s="3">
        <v>1</v>
      </c>
      <c r="B4" s="41">
        <v>6303003</v>
      </c>
      <c r="C4" s="7" t="s">
        <v>7</v>
      </c>
      <c r="D4" s="8" t="s">
        <v>8</v>
      </c>
      <c r="E4" s="18" t="s">
        <v>235</v>
      </c>
      <c r="F4" s="1"/>
      <c r="G4" s="46"/>
      <c r="H4" s="4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4"/>
    </row>
    <row r="5" spans="1:22" ht="19.5" customHeight="1" x14ac:dyDescent="0.5">
      <c r="A5" s="3">
        <v>2</v>
      </c>
      <c r="B5" s="41">
        <v>6303005</v>
      </c>
      <c r="C5" s="7" t="s">
        <v>9</v>
      </c>
      <c r="D5" s="8" t="s">
        <v>10</v>
      </c>
      <c r="E5" s="18" t="s">
        <v>236</v>
      </c>
      <c r="F5" s="1"/>
      <c r="G5" s="46"/>
      <c r="H5" s="4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4"/>
    </row>
    <row r="6" spans="1:22" ht="19.5" customHeight="1" x14ac:dyDescent="0.5">
      <c r="A6" s="3">
        <v>3</v>
      </c>
      <c r="B6" s="41">
        <v>6303009</v>
      </c>
      <c r="C6" s="7" t="s">
        <v>15</v>
      </c>
      <c r="D6" s="8" t="s">
        <v>16</v>
      </c>
      <c r="E6" s="18" t="s">
        <v>239</v>
      </c>
      <c r="F6" s="1"/>
      <c r="G6" s="46"/>
      <c r="H6" s="4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 x14ac:dyDescent="0.5">
      <c r="A7" s="3">
        <v>4</v>
      </c>
      <c r="B7" s="41">
        <v>6303011</v>
      </c>
      <c r="C7" s="7" t="s">
        <v>17</v>
      </c>
      <c r="D7" s="8" t="s">
        <v>18</v>
      </c>
      <c r="E7" s="18" t="s">
        <v>240</v>
      </c>
      <c r="F7" s="1"/>
      <c r="G7" s="46"/>
      <c r="H7" s="4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9.5" customHeight="1" x14ac:dyDescent="0.5">
      <c r="A8" s="3">
        <v>5</v>
      </c>
      <c r="B8" s="41">
        <v>6303013</v>
      </c>
      <c r="C8" s="7" t="s">
        <v>21</v>
      </c>
      <c r="D8" s="8" t="s">
        <v>22</v>
      </c>
      <c r="E8" s="18" t="s">
        <v>242</v>
      </c>
      <c r="F8" s="1"/>
      <c r="G8" s="46"/>
      <c r="H8" s="4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9.5" customHeight="1" x14ac:dyDescent="0.5">
      <c r="A9" s="3">
        <v>6</v>
      </c>
      <c r="B9" s="41">
        <v>6303020</v>
      </c>
      <c r="C9" s="7" t="s">
        <v>29</v>
      </c>
      <c r="D9" s="8" t="s">
        <v>30</v>
      </c>
      <c r="E9" s="18" t="s">
        <v>246</v>
      </c>
      <c r="F9" s="1"/>
      <c r="G9" s="46"/>
      <c r="H9" s="4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9.5" customHeight="1" x14ac:dyDescent="0.5">
      <c r="A10" s="3">
        <v>7</v>
      </c>
      <c r="B10" s="41">
        <v>6303022</v>
      </c>
      <c r="C10" s="7" t="s">
        <v>33</v>
      </c>
      <c r="D10" s="8" t="s">
        <v>34</v>
      </c>
      <c r="E10" s="18" t="s">
        <v>248</v>
      </c>
      <c r="F10" s="1"/>
      <c r="G10" s="46"/>
      <c r="H10" s="4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9.5" customHeight="1" x14ac:dyDescent="0.5">
      <c r="A11" s="3">
        <v>8</v>
      </c>
      <c r="B11" s="41">
        <v>6303028</v>
      </c>
      <c r="C11" s="7" t="s">
        <v>41</v>
      </c>
      <c r="D11" s="8" t="s">
        <v>42</v>
      </c>
      <c r="E11" s="18" t="s">
        <v>253</v>
      </c>
      <c r="F11" s="1"/>
      <c r="G11" s="46"/>
      <c r="H11" s="4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9.5" customHeight="1" x14ac:dyDescent="0.5">
      <c r="A12" s="3">
        <v>9</v>
      </c>
      <c r="B12" s="41">
        <v>6303030</v>
      </c>
      <c r="C12" s="7" t="s">
        <v>43</v>
      </c>
      <c r="D12" s="8" t="s">
        <v>44</v>
      </c>
      <c r="E12" s="18" t="s">
        <v>254</v>
      </c>
      <c r="F12" s="1"/>
      <c r="G12" s="46"/>
      <c r="H12" s="4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 x14ac:dyDescent="0.5">
      <c r="A13" s="3">
        <v>10</v>
      </c>
      <c r="B13" s="41">
        <v>6303031</v>
      </c>
      <c r="C13" s="7" t="s">
        <v>45</v>
      </c>
      <c r="D13" s="8" t="s">
        <v>46</v>
      </c>
      <c r="E13" s="18" t="s">
        <v>255</v>
      </c>
      <c r="F13" s="1"/>
      <c r="G13" s="46"/>
      <c r="H13" s="4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9.5" customHeight="1" x14ac:dyDescent="0.5">
      <c r="A14" s="3">
        <v>11</v>
      </c>
      <c r="B14" s="41">
        <v>6303032</v>
      </c>
      <c r="C14" s="7" t="s">
        <v>47</v>
      </c>
      <c r="D14" s="8" t="s">
        <v>48</v>
      </c>
      <c r="E14" s="18" t="s">
        <v>256</v>
      </c>
      <c r="F14" s="1"/>
      <c r="G14" s="46"/>
      <c r="H14" s="4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x14ac:dyDescent="0.5">
      <c r="A15" s="3">
        <v>12</v>
      </c>
      <c r="B15" s="41">
        <v>6303038</v>
      </c>
      <c r="C15" s="7" t="s">
        <v>55</v>
      </c>
      <c r="D15" s="8" t="s">
        <v>56</v>
      </c>
      <c r="E15" s="18" t="s">
        <v>260</v>
      </c>
      <c r="F15" s="1"/>
      <c r="G15" s="46"/>
      <c r="H15" s="4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5" customHeight="1" x14ac:dyDescent="0.5">
      <c r="A16" s="3">
        <v>13</v>
      </c>
      <c r="B16" s="41">
        <v>6303042</v>
      </c>
      <c r="C16" s="7" t="s">
        <v>61</v>
      </c>
      <c r="D16" s="8" t="s">
        <v>62</v>
      </c>
      <c r="E16" s="18" t="s">
        <v>263</v>
      </c>
      <c r="F16" s="1"/>
      <c r="G16" s="46"/>
      <c r="H16" s="4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9.5" customHeight="1" x14ac:dyDescent="0.5">
      <c r="A17" s="3">
        <v>14</v>
      </c>
      <c r="B17" s="41">
        <v>6303045</v>
      </c>
      <c r="C17" s="7" t="s">
        <v>63</v>
      </c>
      <c r="D17" s="8" t="s">
        <v>64</v>
      </c>
      <c r="E17" s="18" t="s">
        <v>264</v>
      </c>
      <c r="F17" s="1"/>
      <c r="G17" s="46"/>
      <c r="H17" s="4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9.5" customHeight="1" x14ac:dyDescent="0.5">
      <c r="A18" s="3">
        <v>15</v>
      </c>
      <c r="B18" s="41">
        <v>6303048</v>
      </c>
      <c r="C18" s="7" t="s">
        <v>67</v>
      </c>
      <c r="D18" s="8" t="s">
        <v>68</v>
      </c>
      <c r="E18" s="18" t="s">
        <v>266</v>
      </c>
      <c r="F18" s="1"/>
      <c r="G18" s="46"/>
      <c r="H18" s="4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9.5" customHeight="1" x14ac:dyDescent="0.5">
      <c r="A19" s="3">
        <v>16</v>
      </c>
      <c r="B19" s="41">
        <v>6303053</v>
      </c>
      <c r="C19" s="7" t="s">
        <v>73</v>
      </c>
      <c r="D19" s="8" t="s">
        <v>74</v>
      </c>
      <c r="E19" s="18" t="s">
        <v>269</v>
      </c>
      <c r="F19" s="1"/>
      <c r="G19" s="46"/>
      <c r="H19" s="4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9.5" customHeight="1" x14ac:dyDescent="0.5">
      <c r="A20" s="3">
        <v>17</v>
      </c>
      <c r="B20" s="47">
        <v>6303056</v>
      </c>
      <c r="C20" s="48" t="s">
        <v>77</v>
      </c>
      <c r="D20" s="49" t="s">
        <v>78</v>
      </c>
      <c r="E20" s="50" t="s">
        <v>271</v>
      </c>
      <c r="F20" s="1"/>
      <c r="G20" s="4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9.5" customHeight="1" x14ac:dyDescent="0.5">
      <c r="A21" s="3">
        <v>18</v>
      </c>
      <c r="B21" s="41">
        <v>6303059</v>
      </c>
      <c r="C21" s="7" t="s">
        <v>81</v>
      </c>
      <c r="D21" s="8" t="s">
        <v>82</v>
      </c>
      <c r="E21" s="18" t="s">
        <v>273</v>
      </c>
      <c r="F21" s="1"/>
      <c r="G21" s="46"/>
      <c r="H21" s="4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9.5" customHeight="1" x14ac:dyDescent="0.5">
      <c r="A22" s="3">
        <v>19</v>
      </c>
      <c r="B22" s="41">
        <v>6303063</v>
      </c>
      <c r="C22" s="7" t="s">
        <v>87</v>
      </c>
      <c r="D22" s="8" t="s">
        <v>88</v>
      </c>
      <c r="E22" s="18" t="s">
        <v>276</v>
      </c>
      <c r="F22" s="1"/>
      <c r="G22" s="46"/>
      <c r="H22" s="4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9.5" customHeight="1" x14ac:dyDescent="0.5">
      <c r="A23" s="3">
        <v>20</v>
      </c>
      <c r="B23" s="41">
        <v>6303077</v>
      </c>
      <c r="C23" s="7" t="s">
        <v>109</v>
      </c>
      <c r="D23" s="8" t="s">
        <v>110</v>
      </c>
      <c r="E23" s="18" t="s">
        <v>287</v>
      </c>
      <c r="F23" s="1"/>
      <c r="G23" s="46"/>
      <c r="H23" s="4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9.5" customHeight="1" x14ac:dyDescent="0.5">
      <c r="A24" s="3">
        <v>21</v>
      </c>
      <c r="B24" s="41">
        <v>6303080</v>
      </c>
      <c r="C24" s="7" t="s">
        <v>112</v>
      </c>
      <c r="D24" s="8" t="s">
        <v>113</v>
      </c>
      <c r="E24" s="18" t="s">
        <v>289</v>
      </c>
      <c r="F24" s="1"/>
      <c r="G24" s="46"/>
      <c r="H24" s="4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9.5" customHeight="1" x14ac:dyDescent="0.5">
      <c r="A25" s="3">
        <v>22</v>
      </c>
      <c r="B25" s="41">
        <v>6303083</v>
      </c>
      <c r="C25" s="7" t="s">
        <v>117</v>
      </c>
      <c r="D25" s="8" t="s">
        <v>118</v>
      </c>
      <c r="E25" s="18" t="s">
        <v>291</v>
      </c>
      <c r="F25" s="1"/>
      <c r="G25" s="46"/>
      <c r="H25" s="4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9.5" customHeight="1" x14ac:dyDescent="0.5">
      <c r="A26" s="3">
        <v>23</v>
      </c>
      <c r="B26" s="41">
        <v>6303084</v>
      </c>
      <c r="C26" s="7" t="s">
        <v>119</v>
      </c>
      <c r="D26" s="8" t="s">
        <v>120</v>
      </c>
      <c r="E26" s="18" t="s">
        <v>292</v>
      </c>
      <c r="F26" s="1"/>
      <c r="G26" s="46"/>
      <c r="H26" s="4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5" customHeight="1" x14ac:dyDescent="0.5">
      <c r="A27" s="3">
        <v>24</v>
      </c>
      <c r="B27" s="41">
        <v>6303085</v>
      </c>
      <c r="C27" s="7" t="s">
        <v>121</v>
      </c>
      <c r="D27" s="8" t="s">
        <v>122</v>
      </c>
      <c r="E27" s="18" t="s">
        <v>293</v>
      </c>
      <c r="F27" s="1"/>
      <c r="G27" s="46"/>
      <c r="H27" s="4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9.5" customHeight="1" x14ac:dyDescent="0.5">
      <c r="A28" s="3">
        <v>25</v>
      </c>
      <c r="B28" s="41">
        <v>6303089</v>
      </c>
      <c r="C28" s="7" t="s">
        <v>123</v>
      </c>
      <c r="D28" s="8" t="s">
        <v>124</v>
      </c>
      <c r="E28" s="18" t="s">
        <v>294</v>
      </c>
      <c r="F28" s="1"/>
      <c r="G28" s="46"/>
      <c r="H28" s="4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9.5" customHeight="1" x14ac:dyDescent="0.5">
      <c r="A29" s="3">
        <v>26</v>
      </c>
      <c r="B29" s="41">
        <v>6303091</v>
      </c>
      <c r="C29" s="7" t="s">
        <v>127</v>
      </c>
      <c r="D29" s="8" t="s">
        <v>128</v>
      </c>
      <c r="E29" s="18" t="s">
        <v>296</v>
      </c>
      <c r="F29" s="1"/>
      <c r="G29" s="46"/>
      <c r="H29" s="4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9.5" customHeight="1" x14ac:dyDescent="0.5">
      <c r="A30" s="3">
        <v>27</v>
      </c>
      <c r="B30" s="41">
        <v>6303100</v>
      </c>
      <c r="C30" s="7" t="s">
        <v>139</v>
      </c>
      <c r="D30" s="8" t="s">
        <v>140</v>
      </c>
      <c r="E30" s="18" t="s">
        <v>302</v>
      </c>
      <c r="F30" s="1"/>
      <c r="G30" s="46"/>
      <c r="H30" s="4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9.5" customHeight="1" x14ac:dyDescent="0.5">
      <c r="A31" s="3">
        <v>28</v>
      </c>
      <c r="B31" s="41">
        <v>6303102</v>
      </c>
      <c r="C31" s="7" t="s">
        <v>143</v>
      </c>
      <c r="D31" s="8" t="s">
        <v>144</v>
      </c>
      <c r="E31" s="18" t="s">
        <v>304</v>
      </c>
      <c r="F31" s="1"/>
      <c r="G31" s="46"/>
      <c r="H31" s="4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9.5" customHeight="1" x14ac:dyDescent="0.5">
      <c r="A32" s="3">
        <v>29</v>
      </c>
      <c r="B32" s="41">
        <v>6303104</v>
      </c>
      <c r="C32" s="7" t="s">
        <v>147</v>
      </c>
      <c r="D32" s="8" t="s">
        <v>148</v>
      </c>
      <c r="E32" s="18" t="s">
        <v>306</v>
      </c>
      <c r="F32" s="1"/>
      <c r="G32" s="46"/>
      <c r="H32" s="4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9.5" customHeight="1" x14ac:dyDescent="0.5">
      <c r="A33" s="3">
        <v>30</v>
      </c>
      <c r="B33" s="41">
        <v>6303105</v>
      </c>
      <c r="C33" s="7" t="s">
        <v>149</v>
      </c>
      <c r="D33" s="8" t="s">
        <v>150</v>
      </c>
      <c r="E33" s="18" t="s">
        <v>307</v>
      </c>
      <c r="F33" s="1"/>
      <c r="G33" s="46"/>
      <c r="H33" s="4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9.5" customHeight="1" x14ac:dyDescent="0.5">
      <c r="A34" s="3">
        <v>31</v>
      </c>
      <c r="B34" s="41">
        <v>6303110</v>
      </c>
      <c r="C34" s="7" t="s">
        <v>159</v>
      </c>
      <c r="D34" s="8" t="s">
        <v>160</v>
      </c>
      <c r="E34" s="18" t="s">
        <v>312</v>
      </c>
      <c r="F34" s="1"/>
      <c r="G34" s="46"/>
      <c r="H34" s="4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9.5" customHeight="1" x14ac:dyDescent="0.5">
      <c r="A35" s="3">
        <v>32</v>
      </c>
      <c r="B35" s="41">
        <v>6303112</v>
      </c>
      <c r="C35" s="7" t="s">
        <v>161</v>
      </c>
      <c r="D35" s="8" t="s">
        <v>162</v>
      </c>
      <c r="E35" s="18" t="s">
        <v>313</v>
      </c>
      <c r="F35" s="1"/>
      <c r="G35" s="46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9.5" customHeight="1" x14ac:dyDescent="0.5">
      <c r="A36" s="40"/>
      <c r="B36" s="51"/>
      <c r="C36" s="15"/>
      <c r="D36" s="15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9.5" customHeight="1" x14ac:dyDescent="0.5">
      <c r="A37" s="40"/>
      <c r="B37" s="52"/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9.5" customHeight="1" x14ac:dyDescent="0.5">
      <c r="A38" s="99" t="s">
        <v>375</v>
      </c>
      <c r="B38" s="100"/>
      <c r="C38" s="100"/>
      <c r="D38" s="100"/>
      <c r="E38" s="10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9.5" customHeight="1" x14ac:dyDescent="0.5">
      <c r="A39" s="3" t="s">
        <v>1</v>
      </c>
      <c r="B39" s="41" t="s">
        <v>2</v>
      </c>
      <c r="C39" s="97" t="s">
        <v>3</v>
      </c>
      <c r="D39" s="101"/>
      <c r="E39" s="5" t="s">
        <v>374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9.5" customHeight="1" x14ac:dyDescent="0.5">
      <c r="A40" s="3">
        <v>33</v>
      </c>
      <c r="B40" s="41">
        <v>6303117</v>
      </c>
      <c r="C40" s="7" t="s">
        <v>167</v>
      </c>
      <c r="D40" s="8" t="s">
        <v>168</v>
      </c>
      <c r="E40" s="18" t="s">
        <v>316</v>
      </c>
      <c r="F40" s="1"/>
      <c r="G40" s="46"/>
      <c r="H40" s="4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9.5" customHeight="1" x14ac:dyDescent="0.5">
      <c r="A41" s="3">
        <v>34</v>
      </c>
      <c r="B41" s="41">
        <v>6303118</v>
      </c>
      <c r="C41" s="7" t="s">
        <v>169</v>
      </c>
      <c r="D41" s="8" t="s">
        <v>170</v>
      </c>
      <c r="E41" s="18" t="s">
        <v>317</v>
      </c>
      <c r="F41" s="1"/>
      <c r="G41" s="46"/>
      <c r="H41" s="4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9.5" customHeight="1" x14ac:dyDescent="0.5">
      <c r="A42" s="3">
        <v>35</v>
      </c>
      <c r="B42" s="41">
        <v>6303121</v>
      </c>
      <c r="C42" s="7" t="s">
        <v>175</v>
      </c>
      <c r="D42" s="8" t="s">
        <v>176</v>
      </c>
      <c r="E42" s="18" t="s">
        <v>320</v>
      </c>
      <c r="F42" s="1"/>
      <c r="G42" s="4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9.5" customHeight="1" x14ac:dyDescent="0.5">
      <c r="A43" s="3">
        <v>36</v>
      </c>
      <c r="B43" s="41">
        <v>6303123</v>
      </c>
      <c r="C43" s="7" t="s">
        <v>179</v>
      </c>
      <c r="D43" s="8" t="s">
        <v>180</v>
      </c>
      <c r="E43" s="18" t="s">
        <v>322</v>
      </c>
      <c r="F43" s="1"/>
      <c r="G43" s="46"/>
      <c r="H43" s="4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9.5" customHeight="1" x14ac:dyDescent="0.5">
      <c r="A44" s="3">
        <v>37</v>
      </c>
      <c r="B44" s="41">
        <v>6303124</v>
      </c>
      <c r="C44" s="7" t="s">
        <v>181</v>
      </c>
      <c r="D44" s="8" t="s">
        <v>182</v>
      </c>
      <c r="E44" s="18" t="s">
        <v>323</v>
      </c>
      <c r="F44" s="1"/>
      <c r="G44" s="46"/>
      <c r="H44" s="4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9.5" customHeight="1" x14ac:dyDescent="0.5">
      <c r="A45" s="3">
        <v>38</v>
      </c>
      <c r="B45" s="41">
        <v>6303127</v>
      </c>
      <c r="C45" s="7" t="s">
        <v>185</v>
      </c>
      <c r="D45" s="8" t="s">
        <v>186</v>
      </c>
      <c r="E45" s="18" t="s">
        <v>325</v>
      </c>
      <c r="F45" s="1"/>
      <c r="G45" s="46"/>
      <c r="H45" s="4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9.5" customHeight="1" x14ac:dyDescent="0.5">
      <c r="A46" s="3">
        <v>39</v>
      </c>
      <c r="B46" s="41">
        <v>6303136</v>
      </c>
      <c r="C46" s="7" t="s">
        <v>199</v>
      </c>
      <c r="D46" s="8" t="s">
        <v>200</v>
      </c>
      <c r="E46" s="18" t="s">
        <v>332</v>
      </c>
      <c r="F46" s="1"/>
      <c r="G46" s="46"/>
      <c r="H46" s="4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9.5" customHeight="1" x14ac:dyDescent="0.5">
      <c r="A47" s="3">
        <v>40</v>
      </c>
      <c r="B47" s="41">
        <v>6303140</v>
      </c>
      <c r="C47" s="7" t="s">
        <v>205</v>
      </c>
      <c r="D47" s="8" t="s">
        <v>206</v>
      </c>
      <c r="E47" s="18" t="s">
        <v>335</v>
      </c>
      <c r="F47" s="1"/>
      <c r="G47" s="4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9.5" customHeight="1" x14ac:dyDescent="0.5">
      <c r="A48" s="3">
        <v>41</v>
      </c>
      <c r="B48" s="41">
        <v>6303141</v>
      </c>
      <c r="C48" s="7" t="s">
        <v>207</v>
      </c>
      <c r="D48" s="8" t="s">
        <v>208</v>
      </c>
      <c r="E48" s="18" t="s">
        <v>336</v>
      </c>
      <c r="F48" s="1"/>
      <c r="G48" s="4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5" ht="19.5" customHeight="1" x14ac:dyDescent="0.5">
      <c r="A49" s="3">
        <v>42</v>
      </c>
      <c r="B49" s="41">
        <v>6303144</v>
      </c>
      <c r="C49" s="7" t="s">
        <v>213</v>
      </c>
      <c r="D49" s="8" t="s">
        <v>214</v>
      </c>
      <c r="E49" s="18" t="s">
        <v>339</v>
      </c>
      <c r="F49" s="1"/>
      <c r="G49" s="4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5" ht="19.5" customHeight="1" x14ac:dyDescent="0.5">
      <c r="A50" s="3">
        <v>43</v>
      </c>
      <c r="B50" s="41">
        <v>6303145</v>
      </c>
      <c r="C50" s="7" t="s">
        <v>215</v>
      </c>
      <c r="D50" s="8" t="s">
        <v>216</v>
      </c>
      <c r="E50" s="18" t="s">
        <v>340</v>
      </c>
      <c r="F50" s="1"/>
      <c r="G50" s="4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5" ht="19.5" customHeight="1" x14ac:dyDescent="0.5">
      <c r="A51" s="3">
        <v>44</v>
      </c>
      <c r="B51" s="41">
        <v>6303146</v>
      </c>
      <c r="C51" s="7" t="s">
        <v>217</v>
      </c>
      <c r="D51" s="8" t="s">
        <v>218</v>
      </c>
      <c r="E51" s="18" t="s">
        <v>341</v>
      </c>
      <c r="F51" s="1"/>
      <c r="G51" s="4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5" ht="19.5" customHeight="1" x14ac:dyDescent="0.5">
      <c r="A52" s="3">
        <v>45</v>
      </c>
      <c r="B52" s="41">
        <v>6303147</v>
      </c>
      <c r="C52" s="7" t="s">
        <v>219</v>
      </c>
      <c r="D52" s="8" t="s">
        <v>220</v>
      </c>
      <c r="E52" s="18" t="s">
        <v>342</v>
      </c>
      <c r="F52" s="1"/>
      <c r="G52" s="4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5" ht="19.5" customHeight="1" x14ac:dyDescent="0.5">
      <c r="A53" s="3">
        <v>46</v>
      </c>
      <c r="B53" s="41">
        <v>6303150</v>
      </c>
      <c r="C53" s="7" t="s">
        <v>143</v>
      </c>
      <c r="D53" s="8" t="s">
        <v>225</v>
      </c>
      <c r="E53" s="18" t="s">
        <v>345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5" s="54" customFormat="1" ht="18.75" customHeight="1" x14ac:dyDescent="0.5">
      <c r="A54" s="3">
        <v>47</v>
      </c>
      <c r="B54" s="53">
        <v>5603058</v>
      </c>
      <c r="C54" s="31" t="s">
        <v>353</v>
      </c>
      <c r="D54" s="30" t="s">
        <v>359</v>
      </c>
      <c r="E54" s="32" t="s">
        <v>360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s="54" customFormat="1" ht="18.75" customHeight="1" x14ac:dyDescent="0.5">
      <c r="A55" s="3">
        <v>48</v>
      </c>
      <c r="B55" s="55">
        <v>6203044</v>
      </c>
      <c r="C55" s="56" t="s">
        <v>232</v>
      </c>
      <c r="D55" s="57" t="s">
        <v>233</v>
      </c>
      <c r="E55" s="58" t="s">
        <v>348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s="64" customFormat="1" ht="19.5" customHeight="1" x14ac:dyDescent="0.5">
      <c r="A56" s="59">
        <v>49</v>
      </c>
      <c r="B56" s="47">
        <v>6303019</v>
      </c>
      <c r="C56" s="60" t="s">
        <v>27</v>
      </c>
      <c r="D56" s="61" t="s">
        <v>28</v>
      </c>
      <c r="E56" s="62" t="s">
        <v>245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25" s="70" customFormat="1" ht="18" customHeight="1" x14ac:dyDescent="0.5">
      <c r="A57" s="65">
        <v>50</v>
      </c>
      <c r="B57" s="66">
        <v>6303106</v>
      </c>
      <c r="C57" s="67" t="s">
        <v>151</v>
      </c>
      <c r="D57" s="68" t="s">
        <v>152</v>
      </c>
      <c r="E57" s="69" t="s">
        <v>308</v>
      </c>
      <c r="G57" s="71"/>
    </row>
    <row r="58" spans="1:25" ht="19.5" customHeight="1" x14ac:dyDescent="0.5">
      <c r="A58" s="40"/>
      <c r="B58" s="7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5" ht="19.5" customHeight="1" x14ac:dyDescent="0.5">
      <c r="A59" s="40"/>
      <c r="B59" s="7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5" ht="19.5" customHeight="1" x14ac:dyDescent="0.5">
      <c r="A60" s="40"/>
      <c r="B60" s="7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5" ht="19.5" customHeight="1" x14ac:dyDescent="0.5">
      <c r="A61" s="40"/>
      <c r="B61" s="7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5" ht="19.5" customHeight="1" x14ac:dyDescent="0.5">
      <c r="A62" s="40"/>
      <c r="B62" s="7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5" ht="19.5" customHeight="1" x14ac:dyDescent="0.5">
      <c r="A63" s="40"/>
      <c r="B63" s="7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5" ht="19.5" customHeight="1" x14ac:dyDescent="0.5">
      <c r="A64" s="40"/>
      <c r="B64" s="7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9.5" customHeight="1" x14ac:dyDescent="0.5">
      <c r="A65" s="40"/>
      <c r="B65" s="7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9.5" customHeight="1" x14ac:dyDescent="0.5">
      <c r="A66" s="40"/>
      <c r="B66" s="7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9.5" customHeight="1" x14ac:dyDescent="0.5">
      <c r="A67" s="40"/>
      <c r="B67" s="7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9.5" customHeight="1" x14ac:dyDescent="0.5">
      <c r="A68" s="40"/>
      <c r="B68" s="7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9.5" customHeight="1" x14ac:dyDescent="0.5">
      <c r="A69" s="40"/>
      <c r="B69" s="7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9.5" customHeight="1" x14ac:dyDescent="0.5">
      <c r="A70" s="40"/>
      <c r="B70" s="7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9.5" customHeight="1" x14ac:dyDescent="0.5">
      <c r="A71" s="40"/>
      <c r="B71" s="7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9.5" customHeight="1" x14ac:dyDescent="0.5">
      <c r="A72" s="40"/>
      <c r="B72" s="7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9.5" customHeight="1" x14ac:dyDescent="0.5">
      <c r="A73" s="40"/>
      <c r="B73" s="7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9.5" customHeight="1" x14ac:dyDescent="0.5">
      <c r="A74" s="40"/>
      <c r="B74" s="7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9.5" customHeight="1" x14ac:dyDescent="0.5">
      <c r="A75" s="40"/>
      <c r="B75" s="7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9.5" customHeight="1" x14ac:dyDescent="0.5">
      <c r="A76" s="40"/>
      <c r="B76" s="7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9.5" customHeight="1" x14ac:dyDescent="0.5">
      <c r="A77" s="40"/>
      <c r="B77" s="7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9.5" customHeight="1" x14ac:dyDescent="0.5">
      <c r="A78" s="40"/>
      <c r="B78" s="7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9.5" customHeight="1" x14ac:dyDescent="0.5">
      <c r="A79" s="40"/>
      <c r="B79" s="7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9.5" customHeight="1" x14ac:dyDescent="0.5">
      <c r="A80" s="40"/>
      <c r="B80" s="7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9.5" customHeight="1" x14ac:dyDescent="0.5">
      <c r="A81" s="40"/>
      <c r="B81" s="7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9.5" customHeight="1" x14ac:dyDescent="0.5">
      <c r="A82" s="40"/>
      <c r="B82" s="7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9.5" customHeight="1" x14ac:dyDescent="0.5">
      <c r="A83" s="40"/>
      <c r="B83" s="7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9.5" customHeight="1" x14ac:dyDescent="0.5">
      <c r="A84" s="40"/>
      <c r="B84" s="7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9.5" customHeight="1" x14ac:dyDescent="0.5">
      <c r="A85" s="40"/>
      <c r="B85" s="7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9.5" customHeight="1" x14ac:dyDescent="0.5">
      <c r="A86" s="40"/>
      <c r="B86" s="7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9.5" customHeight="1" x14ac:dyDescent="0.5">
      <c r="A87" s="40"/>
      <c r="B87" s="7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9.5" customHeight="1" x14ac:dyDescent="0.5">
      <c r="A88" s="40"/>
      <c r="B88" s="7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9.5" customHeight="1" x14ac:dyDescent="0.5">
      <c r="A89" s="40"/>
      <c r="B89" s="7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9.5" customHeight="1" x14ac:dyDescent="0.5">
      <c r="A90" s="40"/>
      <c r="B90" s="7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9.5" customHeight="1" x14ac:dyDescent="0.5">
      <c r="A91" s="40"/>
      <c r="B91" s="7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9.5" customHeight="1" x14ac:dyDescent="0.5">
      <c r="A92" s="40"/>
      <c r="B92" s="7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9.5" customHeight="1" x14ac:dyDescent="0.5">
      <c r="A93" s="40"/>
      <c r="B93" s="7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9.5" customHeight="1" x14ac:dyDescent="0.5">
      <c r="A94" s="40"/>
      <c r="B94" s="7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9.5" customHeight="1" x14ac:dyDescent="0.5">
      <c r="A95" s="40"/>
      <c r="B95" s="7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9.5" customHeight="1" x14ac:dyDescent="0.5">
      <c r="A96" s="40"/>
      <c r="B96" s="7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9.5" customHeight="1" x14ac:dyDescent="0.5">
      <c r="A97" s="40"/>
      <c r="B97" s="7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9.5" customHeight="1" x14ac:dyDescent="0.5">
      <c r="A98" s="40"/>
      <c r="B98" s="7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9.5" customHeight="1" x14ac:dyDescent="0.5">
      <c r="A99" s="40"/>
      <c r="B99" s="7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9.5" customHeight="1" x14ac:dyDescent="0.5">
      <c r="A100" s="40"/>
      <c r="B100" s="7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9.5" customHeight="1" x14ac:dyDescent="0.5">
      <c r="A101" s="40"/>
      <c r="B101" s="7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9.5" customHeight="1" x14ac:dyDescent="0.5">
      <c r="A102" s="40"/>
      <c r="B102" s="7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9.5" customHeight="1" x14ac:dyDescent="0.5">
      <c r="A103" s="40"/>
      <c r="B103" s="7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9.5" customHeight="1" x14ac:dyDescent="0.5">
      <c r="A104" s="40"/>
      <c r="B104" s="7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9.5" customHeight="1" x14ac:dyDescent="0.5">
      <c r="A105" s="40"/>
      <c r="B105" s="7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9.5" customHeight="1" x14ac:dyDescent="0.5">
      <c r="A106" s="40"/>
      <c r="B106" s="7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9.5" customHeight="1" x14ac:dyDescent="0.5">
      <c r="A107" s="40"/>
      <c r="B107" s="7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9.5" customHeight="1" x14ac:dyDescent="0.5">
      <c r="A108" s="40"/>
      <c r="B108" s="7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9.5" customHeight="1" x14ac:dyDescent="0.5">
      <c r="A109" s="40"/>
      <c r="B109" s="7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9.5" customHeight="1" x14ac:dyDescent="0.5">
      <c r="A110" s="40"/>
      <c r="B110" s="7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9.5" customHeight="1" x14ac:dyDescent="0.5">
      <c r="A111" s="40"/>
      <c r="B111" s="7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9.5" customHeight="1" x14ac:dyDescent="0.5">
      <c r="A112" s="40"/>
      <c r="B112" s="7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9.5" customHeight="1" x14ac:dyDescent="0.5">
      <c r="A113" s="40"/>
      <c r="B113" s="7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9.5" customHeight="1" x14ac:dyDescent="0.5">
      <c r="A114" s="40"/>
      <c r="B114" s="7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9.5" customHeight="1" x14ac:dyDescent="0.5">
      <c r="A115" s="40"/>
      <c r="B115" s="7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9.5" customHeight="1" x14ac:dyDescent="0.5">
      <c r="A116" s="40"/>
      <c r="B116" s="7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9.5" customHeight="1" x14ac:dyDescent="0.5">
      <c r="A117" s="40"/>
      <c r="B117" s="7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9.5" customHeight="1" x14ac:dyDescent="0.5">
      <c r="A118" s="40"/>
      <c r="B118" s="7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9.5" customHeight="1" x14ac:dyDescent="0.5">
      <c r="A119" s="40"/>
      <c r="B119" s="7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9.5" customHeight="1" x14ac:dyDescent="0.5">
      <c r="A120" s="40"/>
      <c r="B120" s="7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9.5" customHeight="1" x14ac:dyDescent="0.5">
      <c r="A121" s="40"/>
      <c r="B121" s="7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9.5" customHeight="1" x14ac:dyDescent="0.5">
      <c r="A122" s="40"/>
      <c r="B122" s="7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9.5" customHeight="1" x14ac:dyDescent="0.5">
      <c r="A123" s="40"/>
      <c r="B123" s="7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9.5" customHeight="1" x14ac:dyDescent="0.5">
      <c r="A124" s="40"/>
      <c r="B124" s="7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9.5" customHeight="1" x14ac:dyDescent="0.5">
      <c r="A125" s="40"/>
      <c r="B125" s="7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customHeight="1" x14ac:dyDescent="0.5">
      <c r="A126" s="40"/>
      <c r="B126" s="7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customHeight="1" x14ac:dyDescent="0.5">
      <c r="A127" s="40"/>
      <c r="B127" s="7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customHeight="1" x14ac:dyDescent="0.5">
      <c r="A128" s="40"/>
      <c r="B128" s="7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customHeight="1" x14ac:dyDescent="0.5">
      <c r="A129" s="40"/>
      <c r="B129" s="7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customHeight="1" x14ac:dyDescent="0.5">
      <c r="A130" s="40"/>
      <c r="B130" s="7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customHeight="1" x14ac:dyDescent="0.5">
      <c r="A131" s="40"/>
      <c r="B131" s="7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customHeight="1" x14ac:dyDescent="0.5">
      <c r="A132" s="40"/>
      <c r="B132" s="7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customHeight="1" x14ac:dyDescent="0.5">
      <c r="A133" s="40"/>
      <c r="B133" s="7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customHeight="1" x14ac:dyDescent="0.5">
      <c r="A134" s="40"/>
      <c r="B134" s="7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customHeight="1" x14ac:dyDescent="0.5">
      <c r="A135" s="40"/>
      <c r="B135" s="7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customHeight="1" x14ac:dyDescent="0.5">
      <c r="A136" s="40"/>
      <c r="B136" s="7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customHeight="1" x14ac:dyDescent="0.5">
      <c r="A137" s="40"/>
      <c r="B137" s="7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customHeight="1" x14ac:dyDescent="0.5">
      <c r="A138" s="40"/>
      <c r="B138" s="7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customHeight="1" x14ac:dyDescent="0.5">
      <c r="A139" s="40"/>
      <c r="B139" s="7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customHeight="1" x14ac:dyDescent="0.5">
      <c r="A140" s="40"/>
      <c r="B140" s="7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customHeight="1" x14ac:dyDescent="0.5">
      <c r="A141" s="40"/>
      <c r="B141" s="7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customHeight="1" x14ac:dyDescent="0.5">
      <c r="A142" s="40"/>
      <c r="B142" s="7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customHeight="1" x14ac:dyDescent="0.5">
      <c r="A143" s="40"/>
      <c r="B143" s="7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customHeight="1" x14ac:dyDescent="0.5">
      <c r="A144" s="40"/>
      <c r="B144" s="7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customHeight="1" x14ac:dyDescent="0.5">
      <c r="A145" s="40"/>
      <c r="B145" s="7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customHeight="1" x14ac:dyDescent="0.5">
      <c r="A146" s="40"/>
      <c r="B146" s="7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customHeight="1" x14ac:dyDescent="0.5">
      <c r="A147" s="40"/>
      <c r="B147" s="7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customHeight="1" x14ac:dyDescent="0.5">
      <c r="A148" s="40"/>
      <c r="B148" s="7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customHeight="1" x14ac:dyDescent="0.5">
      <c r="A149" s="40"/>
      <c r="B149" s="7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customHeight="1" x14ac:dyDescent="0.5">
      <c r="A150" s="40"/>
      <c r="B150" s="7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customHeight="1" x14ac:dyDescent="0.5">
      <c r="A151" s="40"/>
      <c r="B151" s="7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customHeight="1" x14ac:dyDescent="0.5">
      <c r="A152" s="40"/>
      <c r="B152" s="7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customHeight="1" x14ac:dyDescent="0.5">
      <c r="A153" s="40"/>
      <c r="B153" s="7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customHeight="1" x14ac:dyDescent="0.5">
      <c r="A154" s="40"/>
      <c r="B154" s="7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customHeight="1" x14ac:dyDescent="0.5">
      <c r="A155" s="40"/>
      <c r="B155" s="7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customHeight="1" x14ac:dyDescent="0.5">
      <c r="A156" s="40"/>
      <c r="B156" s="7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customHeight="1" x14ac:dyDescent="0.5">
      <c r="A157" s="40"/>
      <c r="B157" s="7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customHeight="1" x14ac:dyDescent="0.5">
      <c r="A158" s="40"/>
      <c r="B158" s="7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customHeight="1" x14ac:dyDescent="0.5">
      <c r="A159" s="40"/>
      <c r="B159" s="7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customHeight="1" x14ac:dyDescent="0.5">
      <c r="A160" s="40"/>
      <c r="B160" s="7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customHeight="1" x14ac:dyDescent="0.5">
      <c r="A161" s="40"/>
      <c r="B161" s="7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customHeight="1" x14ac:dyDescent="0.5">
      <c r="A162" s="40"/>
      <c r="B162" s="7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customHeight="1" x14ac:dyDescent="0.5">
      <c r="A163" s="40"/>
      <c r="B163" s="7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customHeight="1" x14ac:dyDescent="0.5">
      <c r="A164" s="40"/>
      <c r="B164" s="7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customHeight="1" x14ac:dyDescent="0.5">
      <c r="A165" s="40"/>
      <c r="B165" s="7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customHeight="1" x14ac:dyDescent="0.5">
      <c r="A166" s="40"/>
      <c r="B166" s="7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customHeight="1" x14ac:dyDescent="0.5">
      <c r="A167" s="40"/>
      <c r="B167" s="7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customHeight="1" x14ac:dyDescent="0.5">
      <c r="A168" s="40"/>
      <c r="B168" s="7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customHeight="1" x14ac:dyDescent="0.5">
      <c r="A169" s="40"/>
      <c r="B169" s="7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customHeight="1" x14ac:dyDescent="0.5">
      <c r="A170" s="40"/>
      <c r="B170" s="7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customHeight="1" x14ac:dyDescent="0.5">
      <c r="A171" s="40"/>
      <c r="B171" s="7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customHeight="1" x14ac:dyDescent="0.5">
      <c r="A172" s="40"/>
      <c r="B172" s="7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customHeight="1" x14ac:dyDescent="0.5">
      <c r="A173" s="40"/>
      <c r="B173" s="7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9.5" customHeight="1" x14ac:dyDescent="0.5">
      <c r="A174" s="40"/>
      <c r="B174" s="7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9.5" customHeight="1" x14ac:dyDescent="0.5">
      <c r="A175" s="40"/>
      <c r="B175" s="7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9.5" customHeight="1" x14ac:dyDescent="0.5">
      <c r="A176" s="40"/>
      <c r="B176" s="7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9.5" customHeight="1" x14ac:dyDescent="0.5">
      <c r="A177" s="40"/>
      <c r="B177" s="7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9.5" customHeight="1" x14ac:dyDescent="0.5">
      <c r="A178" s="40"/>
      <c r="B178" s="7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9.5" customHeight="1" x14ac:dyDescent="0.5">
      <c r="A179" s="40"/>
      <c r="B179" s="7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9.5" customHeight="1" x14ac:dyDescent="0.5">
      <c r="A180" s="40"/>
      <c r="B180" s="7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9.5" customHeight="1" x14ac:dyDescent="0.5">
      <c r="A181" s="40"/>
      <c r="B181" s="7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9.5" customHeight="1" x14ac:dyDescent="0.5">
      <c r="A182" s="40"/>
      <c r="B182" s="7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9.5" customHeight="1" x14ac:dyDescent="0.5">
      <c r="A183" s="40"/>
      <c r="B183" s="7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9.5" customHeight="1" x14ac:dyDescent="0.5">
      <c r="A184" s="40"/>
      <c r="B184" s="7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9.5" customHeight="1" x14ac:dyDescent="0.5">
      <c r="A185" s="40"/>
      <c r="B185" s="7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9.5" customHeight="1" x14ac:dyDescent="0.5">
      <c r="A186" s="40"/>
      <c r="B186" s="7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9.5" customHeight="1" x14ac:dyDescent="0.5">
      <c r="A187" s="40"/>
      <c r="B187" s="7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9.5" customHeight="1" x14ac:dyDescent="0.5">
      <c r="A188" s="40"/>
      <c r="B188" s="7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9.5" customHeight="1" x14ac:dyDescent="0.5">
      <c r="A189" s="40"/>
      <c r="B189" s="7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9.5" customHeight="1" x14ac:dyDescent="0.5">
      <c r="A190" s="40"/>
      <c r="B190" s="7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9.5" customHeight="1" x14ac:dyDescent="0.5">
      <c r="A191" s="40"/>
      <c r="B191" s="7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9.5" customHeight="1" x14ac:dyDescent="0.5">
      <c r="A192" s="40"/>
      <c r="B192" s="7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9.5" customHeight="1" x14ac:dyDescent="0.5">
      <c r="A193" s="40"/>
      <c r="B193" s="7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9.5" customHeight="1" x14ac:dyDescent="0.5">
      <c r="A194" s="40"/>
      <c r="B194" s="7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9.5" customHeight="1" x14ac:dyDescent="0.5">
      <c r="A195" s="40"/>
      <c r="B195" s="7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9.5" customHeight="1" x14ac:dyDescent="0.5">
      <c r="A196" s="40"/>
      <c r="B196" s="7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9.5" customHeight="1" x14ac:dyDescent="0.5">
      <c r="A197" s="40"/>
      <c r="B197" s="7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9.5" customHeight="1" x14ac:dyDescent="0.5">
      <c r="A198" s="40"/>
      <c r="B198" s="7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9.5" customHeight="1" x14ac:dyDescent="0.5">
      <c r="A199" s="40"/>
      <c r="B199" s="7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9.5" customHeight="1" x14ac:dyDescent="0.5">
      <c r="A200" s="40"/>
      <c r="B200" s="7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9.5" customHeight="1" x14ac:dyDescent="0.5">
      <c r="A201" s="40"/>
      <c r="B201" s="7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9.5" customHeight="1" x14ac:dyDescent="0.5">
      <c r="A202" s="40"/>
      <c r="B202" s="7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9.5" customHeight="1" x14ac:dyDescent="0.5">
      <c r="A203" s="40"/>
      <c r="B203" s="7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9.5" customHeight="1" x14ac:dyDescent="0.5">
      <c r="A204" s="40"/>
      <c r="B204" s="7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9.5" customHeight="1" x14ac:dyDescent="0.5">
      <c r="A205" s="40"/>
      <c r="B205" s="7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9.5" customHeight="1" x14ac:dyDescent="0.5">
      <c r="A206" s="40"/>
      <c r="B206" s="7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9.5" customHeight="1" x14ac:dyDescent="0.5">
      <c r="A207" s="40"/>
      <c r="B207" s="7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9.5" customHeight="1" x14ac:dyDescent="0.5">
      <c r="A208" s="40"/>
      <c r="B208" s="7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9.5" customHeight="1" x14ac:dyDescent="0.5">
      <c r="A209" s="40"/>
      <c r="B209" s="7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9.5" customHeight="1" x14ac:dyDescent="0.5">
      <c r="A210" s="40"/>
      <c r="B210" s="7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9.5" customHeight="1" x14ac:dyDescent="0.5">
      <c r="A211" s="40"/>
      <c r="B211" s="7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9.5" customHeight="1" x14ac:dyDescent="0.5">
      <c r="A212" s="40"/>
      <c r="B212" s="7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9.5" customHeight="1" x14ac:dyDescent="0.5">
      <c r="A213" s="40"/>
      <c r="B213" s="7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9.5" customHeight="1" x14ac:dyDescent="0.5">
      <c r="A214" s="40"/>
      <c r="B214" s="7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9.5" customHeight="1" x14ac:dyDescent="0.5">
      <c r="A215" s="40"/>
      <c r="B215" s="7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9.5" customHeight="1" x14ac:dyDescent="0.5">
      <c r="A216" s="40"/>
      <c r="B216" s="7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9.5" customHeight="1" x14ac:dyDescent="0.5">
      <c r="A217" s="40"/>
      <c r="B217" s="7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9.5" customHeight="1" x14ac:dyDescent="0.5">
      <c r="A218" s="40"/>
      <c r="B218" s="7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9.5" customHeight="1" x14ac:dyDescent="0.5">
      <c r="A219" s="40"/>
      <c r="B219" s="7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9.5" customHeight="1" x14ac:dyDescent="0.5">
      <c r="A220" s="40"/>
      <c r="B220" s="7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9.5" customHeight="1" x14ac:dyDescent="0.5">
      <c r="A221" s="40"/>
      <c r="B221" s="7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9.5" customHeight="1" x14ac:dyDescent="0.5">
      <c r="A222" s="40"/>
      <c r="B222" s="7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9.5" customHeight="1" x14ac:dyDescent="0.5">
      <c r="A223" s="40"/>
      <c r="B223" s="7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9.5" customHeight="1" x14ac:dyDescent="0.5">
      <c r="A224" s="40"/>
      <c r="B224" s="7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9.5" customHeight="1" x14ac:dyDescent="0.5">
      <c r="A225" s="40"/>
      <c r="B225" s="7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9.5" customHeight="1" x14ac:dyDescent="0.5">
      <c r="A226" s="40"/>
      <c r="B226" s="7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9.5" customHeight="1" x14ac:dyDescent="0.5">
      <c r="A227" s="40"/>
      <c r="B227" s="7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9.5" customHeight="1" x14ac:dyDescent="0.5">
      <c r="A228" s="40"/>
      <c r="B228" s="7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9.5" customHeight="1" x14ac:dyDescent="0.5">
      <c r="A229" s="40"/>
      <c r="B229" s="7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9.5" customHeight="1" x14ac:dyDescent="0.5">
      <c r="A230" s="40"/>
      <c r="B230" s="7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9.5" customHeight="1" x14ac:dyDescent="0.5">
      <c r="A231" s="40"/>
      <c r="B231" s="7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9.5" customHeight="1" x14ac:dyDescent="0.5">
      <c r="A232" s="40"/>
      <c r="B232" s="7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9.5" customHeight="1" x14ac:dyDescent="0.5">
      <c r="A233" s="40"/>
      <c r="B233" s="7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9.5" customHeight="1" x14ac:dyDescent="0.5">
      <c r="A234" s="40"/>
      <c r="B234" s="7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9.5" customHeight="1" x14ac:dyDescent="0.5">
      <c r="A235" s="40"/>
      <c r="B235" s="7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9.5" customHeight="1" x14ac:dyDescent="0.5">
      <c r="A236" s="40"/>
      <c r="B236" s="7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9.5" customHeight="1" x14ac:dyDescent="0.5">
      <c r="A237" s="40"/>
      <c r="B237" s="7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9.5" customHeight="1" x14ac:dyDescent="0.5">
      <c r="A238" s="40"/>
      <c r="B238" s="7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7.25" customHeight="1" x14ac:dyDescent="0.5">
      <c r="A239" s="44"/>
      <c r="B239" s="73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</row>
    <row r="240" spans="1:22" ht="17.25" customHeight="1" x14ac:dyDescent="0.5">
      <c r="A240" s="44"/>
      <c r="B240" s="73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ht="17.25" customHeight="1" x14ac:dyDescent="0.5">
      <c r="A241" s="44"/>
      <c r="B241" s="73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spans="1:22" ht="17.25" customHeight="1" x14ac:dyDescent="0.5">
      <c r="A242" s="44"/>
      <c r="B242" s="73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</row>
    <row r="243" spans="1:22" ht="17.25" customHeight="1" x14ac:dyDescent="0.5">
      <c r="A243" s="44"/>
      <c r="B243" s="73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</row>
    <row r="244" spans="1:22" ht="17.25" customHeight="1" x14ac:dyDescent="0.5">
      <c r="A244" s="44"/>
      <c r="B244" s="73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</row>
    <row r="245" spans="1:22" ht="17.25" customHeight="1" x14ac:dyDescent="0.5">
      <c r="A245" s="44"/>
      <c r="B245" s="73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7.25" customHeight="1" x14ac:dyDescent="0.5">
      <c r="A246" s="44"/>
      <c r="B246" s="73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7.25" customHeight="1" x14ac:dyDescent="0.5">
      <c r="A247" s="44"/>
      <c r="B247" s="73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7.25" customHeight="1" x14ac:dyDescent="0.5">
      <c r="A248" s="44"/>
      <c r="B248" s="73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7.25" customHeight="1" x14ac:dyDescent="0.5">
      <c r="A249" s="44"/>
      <c r="B249" s="73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7.25" customHeight="1" x14ac:dyDescent="0.5">
      <c r="A250" s="44"/>
      <c r="B250" s="73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7.25" customHeight="1" x14ac:dyDescent="0.5">
      <c r="A251" s="44"/>
      <c r="B251" s="73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7.25" customHeight="1" x14ac:dyDescent="0.5">
      <c r="A252" s="44"/>
      <c r="B252" s="73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7.25" customHeight="1" x14ac:dyDescent="0.5">
      <c r="A253" s="44"/>
      <c r="B253" s="73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7.25" customHeight="1" x14ac:dyDescent="0.5">
      <c r="A254" s="44"/>
      <c r="B254" s="73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7.25" customHeight="1" x14ac:dyDescent="0.5">
      <c r="A255" s="44"/>
      <c r="B255" s="73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  <row r="256" spans="1:22" ht="17.25" customHeight="1" x14ac:dyDescent="0.5">
      <c r="A256" s="44"/>
      <c r="B256" s="73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ht="17.25" customHeight="1" x14ac:dyDescent="0.5">
      <c r="A257" s="44"/>
      <c r="B257" s="73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</row>
    <row r="258" spans="1:22" ht="17.25" customHeight="1" x14ac:dyDescent="0.5">
      <c r="A258" s="44"/>
      <c r="B258" s="73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</row>
    <row r="259" spans="1:22" ht="17.25" customHeight="1" x14ac:dyDescent="0.5">
      <c r="A259" s="44"/>
      <c r="B259" s="73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spans="1:22" ht="17.25" customHeight="1" x14ac:dyDescent="0.5">
      <c r="A260" s="44"/>
      <c r="B260" s="7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spans="1:22" ht="17.25" customHeight="1" x14ac:dyDescent="0.5">
      <c r="A261" s="44"/>
      <c r="B261" s="73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spans="1:22" ht="17.25" customHeight="1" x14ac:dyDescent="0.5">
      <c r="A262" s="44"/>
      <c r="B262" s="73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</row>
    <row r="263" spans="1:22" ht="17.25" customHeight="1" x14ac:dyDescent="0.5">
      <c r="A263" s="44"/>
      <c r="B263" s="73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</row>
    <row r="264" spans="1:22" ht="17.25" customHeight="1" x14ac:dyDescent="0.5">
      <c r="A264" s="44"/>
      <c r="B264" s="73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</row>
    <row r="265" spans="1:22" ht="17.25" customHeight="1" x14ac:dyDescent="0.5">
      <c r="A265" s="44"/>
      <c r="B265" s="73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</row>
    <row r="266" spans="1:22" ht="17.25" customHeight="1" x14ac:dyDescent="0.5">
      <c r="A266" s="44"/>
      <c r="B266" s="73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</row>
    <row r="267" spans="1:22" ht="17.25" customHeight="1" x14ac:dyDescent="0.5">
      <c r="A267" s="44"/>
      <c r="B267" s="73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</row>
    <row r="268" spans="1:22" ht="17.25" customHeight="1" x14ac:dyDescent="0.5">
      <c r="A268" s="44"/>
      <c r="B268" s="73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</row>
    <row r="269" spans="1:22" ht="17.25" customHeight="1" x14ac:dyDescent="0.5">
      <c r="A269" s="44"/>
      <c r="B269" s="73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</row>
    <row r="270" spans="1:22" ht="17.25" customHeight="1" x14ac:dyDescent="0.5">
      <c r="A270" s="44"/>
      <c r="B270" s="73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:22" ht="17.25" customHeight="1" x14ac:dyDescent="0.5">
      <c r="A271" s="44"/>
      <c r="B271" s="73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</row>
    <row r="272" spans="1:22" ht="17.25" customHeight="1" x14ac:dyDescent="0.5">
      <c r="A272" s="44"/>
      <c r="B272" s="73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ht="17.25" customHeight="1" x14ac:dyDescent="0.5">
      <c r="A273" s="44"/>
      <c r="B273" s="73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</row>
    <row r="274" spans="1:22" ht="17.25" customHeight="1" x14ac:dyDescent="0.5">
      <c r="A274" s="44"/>
      <c r="B274" s="73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</row>
    <row r="275" spans="1:22" ht="17.25" customHeight="1" x14ac:dyDescent="0.5">
      <c r="A275" s="44"/>
      <c r="B275" s="73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</row>
    <row r="276" spans="1:22" ht="17.25" customHeight="1" x14ac:dyDescent="0.5">
      <c r="A276" s="44"/>
      <c r="B276" s="73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ht="17.25" customHeight="1" x14ac:dyDescent="0.5">
      <c r="A277" s="44"/>
      <c r="B277" s="73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</row>
    <row r="278" spans="1:22" ht="17.25" customHeight="1" x14ac:dyDescent="0.5">
      <c r="A278" s="44"/>
      <c r="B278" s="73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</row>
    <row r="279" spans="1:22" ht="17.25" customHeight="1" x14ac:dyDescent="0.5">
      <c r="A279" s="44"/>
      <c r="B279" s="73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</row>
    <row r="280" spans="1:22" ht="17.25" customHeight="1" x14ac:dyDescent="0.5">
      <c r="A280" s="44"/>
      <c r="B280" s="73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ht="17.25" customHeight="1" x14ac:dyDescent="0.5">
      <c r="A281" s="44"/>
      <c r="B281" s="73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</row>
    <row r="282" spans="1:22" ht="17.25" customHeight="1" x14ac:dyDescent="0.5">
      <c r="A282" s="44"/>
      <c r="B282" s="73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</row>
    <row r="283" spans="1:22" ht="17.25" customHeight="1" x14ac:dyDescent="0.5">
      <c r="A283" s="44"/>
      <c r="B283" s="73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</row>
    <row r="284" spans="1:22" ht="17.25" customHeight="1" x14ac:dyDescent="0.5">
      <c r="A284" s="44"/>
      <c r="B284" s="73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ht="17.25" customHeight="1" x14ac:dyDescent="0.5">
      <c r="A285" s="44"/>
      <c r="B285" s="73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</row>
    <row r="286" spans="1:22" ht="17.25" customHeight="1" x14ac:dyDescent="0.5">
      <c r="A286" s="44"/>
      <c r="B286" s="73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</row>
    <row r="287" spans="1:22" ht="17.25" customHeight="1" x14ac:dyDescent="0.5">
      <c r="A287" s="44"/>
      <c r="B287" s="73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</row>
    <row r="288" spans="1:22" ht="17.25" customHeight="1" x14ac:dyDescent="0.5">
      <c r="A288" s="44"/>
      <c r="B288" s="73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ht="17.25" customHeight="1" x14ac:dyDescent="0.5">
      <c r="A289" s="44"/>
      <c r="B289" s="73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</row>
    <row r="290" spans="1:22" ht="17.25" customHeight="1" x14ac:dyDescent="0.5">
      <c r="A290" s="44"/>
      <c r="B290" s="73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</row>
    <row r="291" spans="1:22" ht="17.25" customHeight="1" x14ac:dyDescent="0.5">
      <c r="A291" s="44"/>
      <c r="B291" s="73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</row>
    <row r="292" spans="1:22" ht="17.25" customHeight="1" x14ac:dyDescent="0.5">
      <c r="A292" s="44"/>
      <c r="B292" s="73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ht="17.25" customHeight="1" x14ac:dyDescent="0.5">
      <c r="A293" s="44"/>
      <c r="B293" s="73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</row>
    <row r="294" spans="1:22" ht="17.25" customHeight="1" x14ac:dyDescent="0.5">
      <c r="A294" s="44"/>
      <c r="B294" s="73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</row>
    <row r="295" spans="1:22" ht="17.25" customHeight="1" x14ac:dyDescent="0.5">
      <c r="A295" s="44"/>
      <c r="B295" s="73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</row>
    <row r="296" spans="1:22" ht="17.25" customHeight="1" x14ac:dyDescent="0.5">
      <c r="A296" s="44"/>
      <c r="B296" s="73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ht="17.25" customHeight="1" x14ac:dyDescent="0.5">
      <c r="A297" s="44"/>
      <c r="B297" s="73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</row>
    <row r="298" spans="1:22" ht="17.25" customHeight="1" x14ac:dyDescent="0.5">
      <c r="A298" s="44"/>
      <c r="B298" s="73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</row>
    <row r="299" spans="1:22" ht="17.25" customHeight="1" x14ac:dyDescent="0.5">
      <c r="A299" s="44"/>
      <c r="B299" s="73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</row>
    <row r="300" spans="1:22" ht="17.25" customHeight="1" x14ac:dyDescent="0.5">
      <c r="A300" s="44"/>
      <c r="B300" s="73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</row>
    <row r="301" spans="1:22" ht="17.25" customHeight="1" x14ac:dyDescent="0.5">
      <c r="A301" s="44"/>
      <c r="B301" s="73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</row>
    <row r="302" spans="1:22" ht="17.25" customHeight="1" x14ac:dyDescent="0.5">
      <c r="A302" s="44"/>
      <c r="B302" s="73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</row>
    <row r="303" spans="1:22" ht="17.25" customHeight="1" x14ac:dyDescent="0.5">
      <c r="A303" s="44"/>
      <c r="B303" s="73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</row>
    <row r="304" spans="1:22" ht="17.25" customHeight="1" x14ac:dyDescent="0.5">
      <c r="A304" s="44"/>
      <c r="B304" s="73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ht="17.25" customHeight="1" x14ac:dyDescent="0.5">
      <c r="A305" s="44"/>
      <c r="B305" s="73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</row>
    <row r="306" spans="1:22" ht="17.25" customHeight="1" x14ac:dyDescent="0.5">
      <c r="A306" s="44"/>
      <c r="B306" s="73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</row>
    <row r="307" spans="1:22" ht="17.25" customHeight="1" x14ac:dyDescent="0.5">
      <c r="A307" s="44"/>
      <c r="B307" s="73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</row>
    <row r="308" spans="1:22" ht="17.25" customHeight="1" x14ac:dyDescent="0.5">
      <c r="A308" s="44"/>
      <c r="B308" s="73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</row>
    <row r="309" spans="1:22" ht="17.25" customHeight="1" x14ac:dyDescent="0.5">
      <c r="A309" s="44"/>
      <c r="B309" s="73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</row>
    <row r="310" spans="1:22" ht="17.25" customHeight="1" x14ac:dyDescent="0.5">
      <c r="A310" s="44"/>
      <c r="B310" s="73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</row>
    <row r="311" spans="1:22" ht="17.25" customHeight="1" x14ac:dyDescent="0.5">
      <c r="A311" s="44"/>
      <c r="B311" s="73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</row>
    <row r="312" spans="1:22" ht="17.25" customHeight="1" x14ac:dyDescent="0.5">
      <c r="A312" s="44"/>
      <c r="B312" s="73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ht="17.25" customHeight="1" x14ac:dyDescent="0.5">
      <c r="A313" s="44"/>
      <c r="B313" s="73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</row>
    <row r="314" spans="1:22" ht="17.25" customHeight="1" x14ac:dyDescent="0.5">
      <c r="A314" s="44"/>
      <c r="B314" s="73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</row>
    <row r="315" spans="1:22" ht="17.25" customHeight="1" x14ac:dyDescent="0.5">
      <c r="A315" s="44"/>
      <c r="B315" s="73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</row>
    <row r="316" spans="1:22" ht="17.25" customHeight="1" x14ac:dyDescent="0.5">
      <c r="A316" s="44"/>
      <c r="B316" s="73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</row>
    <row r="317" spans="1:22" ht="17.25" customHeight="1" x14ac:dyDescent="0.5">
      <c r="A317" s="44"/>
      <c r="B317" s="73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</row>
    <row r="318" spans="1:22" ht="17.25" customHeight="1" x14ac:dyDescent="0.5">
      <c r="A318" s="44"/>
      <c r="B318" s="73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</row>
    <row r="319" spans="1:22" ht="17.25" customHeight="1" x14ac:dyDescent="0.5">
      <c r="A319" s="44"/>
      <c r="B319" s="73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</row>
    <row r="320" spans="1:22" ht="17.25" customHeight="1" x14ac:dyDescent="0.5">
      <c r="A320" s="44"/>
      <c r="B320" s="73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ht="17.25" customHeight="1" x14ac:dyDescent="0.5">
      <c r="A321" s="44"/>
      <c r="B321" s="73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</row>
    <row r="322" spans="1:22" ht="17.25" customHeight="1" x14ac:dyDescent="0.5">
      <c r="A322" s="44"/>
      <c r="B322" s="73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</row>
    <row r="323" spans="1:22" ht="17.25" customHeight="1" x14ac:dyDescent="0.5">
      <c r="A323" s="44"/>
      <c r="B323" s="73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</row>
    <row r="324" spans="1:22" ht="17.25" customHeight="1" x14ac:dyDescent="0.5">
      <c r="A324" s="44"/>
      <c r="B324" s="73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</row>
    <row r="325" spans="1:22" ht="17.25" customHeight="1" x14ac:dyDescent="0.5">
      <c r="A325" s="44"/>
      <c r="B325" s="73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</row>
    <row r="326" spans="1:22" ht="17.25" customHeight="1" x14ac:dyDescent="0.5">
      <c r="A326" s="44"/>
      <c r="B326" s="73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spans="1:22" ht="17.25" customHeight="1" x14ac:dyDescent="0.5">
      <c r="A327" s="44"/>
      <c r="B327" s="73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</row>
    <row r="328" spans="1:22" ht="17.25" customHeight="1" x14ac:dyDescent="0.5">
      <c r="A328" s="44"/>
      <c r="B328" s="73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ht="17.25" customHeight="1" x14ac:dyDescent="0.5">
      <c r="A329" s="44"/>
      <c r="B329" s="73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</row>
    <row r="330" spans="1:22" ht="17.25" customHeight="1" x14ac:dyDescent="0.5">
      <c r="A330" s="44"/>
      <c r="B330" s="73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</row>
    <row r="331" spans="1:22" ht="17.25" customHeight="1" x14ac:dyDescent="0.5">
      <c r="A331" s="44"/>
      <c r="B331" s="73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</row>
    <row r="332" spans="1:22" ht="17.25" customHeight="1" x14ac:dyDescent="0.5">
      <c r="A332" s="44"/>
      <c r="B332" s="73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ht="17.25" customHeight="1" x14ac:dyDescent="0.5">
      <c r="A333" s="44"/>
      <c r="B333" s="73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</row>
    <row r="334" spans="1:22" ht="17.25" customHeight="1" x14ac:dyDescent="0.5">
      <c r="A334" s="44"/>
      <c r="B334" s="73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</row>
    <row r="335" spans="1:22" ht="17.25" customHeight="1" x14ac:dyDescent="0.5">
      <c r="A335" s="44"/>
      <c r="B335" s="73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</row>
    <row r="336" spans="1:22" ht="17.25" customHeight="1" x14ac:dyDescent="0.5">
      <c r="A336" s="44"/>
      <c r="B336" s="73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</row>
    <row r="337" spans="1:22" ht="17.25" customHeight="1" x14ac:dyDescent="0.5">
      <c r="A337" s="44"/>
      <c r="B337" s="73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</row>
    <row r="338" spans="1:22" ht="17.25" customHeight="1" x14ac:dyDescent="0.5">
      <c r="A338" s="44"/>
      <c r="B338" s="73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</row>
    <row r="339" spans="1:22" ht="17.25" customHeight="1" x14ac:dyDescent="0.5">
      <c r="A339" s="44"/>
      <c r="B339" s="73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</row>
    <row r="340" spans="1:22" ht="17.25" customHeight="1" x14ac:dyDescent="0.5">
      <c r="A340" s="44"/>
      <c r="B340" s="73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ht="17.25" customHeight="1" x14ac:dyDescent="0.5">
      <c r="A341" s="44"/>
      <c r="B341" s="73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</row>
    <row r="342" spans="1:22" ht="17.25" customHeight="1" x14ac:dyDescent="0.5">
      <c r="A342" s="44"/>
      <c r="B342" s="73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</row>
    <row r="343" spans="1:22" ht="17.25" customHeight="1" x14ac:dyDescent="0.5">
      <c r="A343" s="44"/>
      <c r="B343" s="73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</row>
    <row r="344" spans="1:22" ht="17.25" customHeight="1" x14ac:dyDescent="0.5">
      <c r="A344" s="44"/>
      <c r="B344" s="73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</row>
    <row r="345" spans="1:22" ht="17.25" customHeight="1" x14ac:dyDescent="0.5">
      <c r="A345" s="44"/>
      <c r="B345" s="73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</row>
    <row r="346" spans="1:22" ht="17.25" customHeight="1" x14ac:dyDescent="0.5">
      <c r="A346" s="44"/>
      <c r="B346" s="73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</row>
    <row r="347" spans="1:22" ht="17.25" customHeight="1" x14ac:dyDescent="0.5">
      <c r="A347" s="44"/>
      <c r="B347" s="73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</row>
    <row r="348" spans="1:22" ht="17.25" customHeight="1" x14ac:dyDescent="0.5">
      <c r="A348" s="44"/>
      <c r="B348" s="73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ht="17.25" customHeight="1" x14ac:dyDescent="0.5">
      <c r="A349" s="44"/>
      <c r="B349" s="73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</row>
    <row r="350" spans="1:22" ht="17.25" customHeight="1" x14ac:dyDescent="0.5">
      <c r="A350" s="44"/>
      <c r="B350" s="73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</row>
    <row r="351" spans="1:22" ht="17.25" customHeight="1" x14ac:dyDescent="0.5">
      <c r="A351" s="44"/>
      <c r="B351" s="73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</row>
    <row r="352" spans="1:22" ht="17.25" customHeight="1" x14ac:dyDescent="0.5">
      <c r="A352" s="44"/>
      <c r="B352" s="73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</row>
    <row r="353" spans="1:22" ht="17.25" customHeight="1" x14ac:dyDescent="0.5">
      <c r="A353" s="44"/>
      <c r="B353" s="73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</row>
    <row r="354" spans="1:22" ht="17.25" customHeight="1" x14ac:dyDescent="0.5">
      <c r="A354" s="44"/>
      <c r="B354" s="73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</row>
    <row r="355" spans="1:22" ht="17.25" customHeight="1" x14ac:dyDescent="0.5">
      <c r="A355" s="44"/>
      <c r="B355" s="73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</row>
    <row r="356" spans="1:22" ht="17.25" customHeight="1" x14ac:dyDescent="0.5">
      <c r="A356" s="44"/>
      <c r="B356" s="73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ht="17.25" customHeight="1" x14ac:dyDescent="0.5">
      <c r="A357" s="44"/>
      <c r="B357" s="73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</row>
    <row r="358" spans="1:22" ht="17.25" customHeight="1" x14ac:dyDescent="0.5">
      <c r="A358" s="44"/>
      <c r="B358" s="73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</row>
    <row r="359" spans="1:22" ht="17.25" customHeight="1" x14ac:dyDescent="0.5">
      <c r="A359" s="44"/>
      <c r="B359" s="73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</row>
    <row r="360" spans="1:22" ht="17.25" customHeight="1" x14ac:dyDescent="0.5">
      <c r="A360" s="44"/>
      <c r="B360" s="73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ht="17.25" customHeight="1" x14ac:dyDescent="0.5">
      <c r="A361" s="44"/>
      <c r="B361" s="73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1:22" ht="17.25" customHeight="1" x14ac:dyDescent="0.5">
      <c r="A362" s="44"/>
      <c r="B362" s="73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</row>
    <row r="363" spans="1:22" ht="17.25" customHeight="1" x14ac:dyDescent="0.5">
      <c r="A363" s="44"/>
      <c r="B363" s="73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</row>
    <row r="364" spans="1:22" ht="17.25" customHeight="1" x14ac:dyDescent="0.5">
      <c r="A364" s="44"/>
      <c r="B364" s="73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ht="17.25" customHeight="1" x14ac:dyDescent="0.5">
      <c r="A365" s="44"/>
      <c r="B365" s="73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</row>
    <row r="366" spans="1:22" ht="17.25" customHeight="1" x14ac:dyDescent="0.5">
      <c r="A366" s="44"/>
      <c r="B366" s="73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</row>
    <row r="367" spans="1:22" ht="17.25" customHeight="1" x14ac:dyDescent="0.5">
      <c r="A367" s="44"/>
      <c r="B367" s="73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</row>
    <row r="368" spans="1:22" ht="17.25" customHeight="1" x14ac:dyDescent="0.5">
      <c r="A368" s="44"/>
      <c r="B368" s="73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ht="17.25" customHeight="1" x14ac:dyDescent="0.5">
      <c r="A369" s="44"/>
      <c r="B369" s="73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</row>
    <row r="370" spans="1:22" ht="17.25" customHeight="1" x14ac:dyDescent="0.5">
      <c r="A370" s="44"/>
      <c r="B370" s="73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</row>
    <row r="371" spans="1:22" ht="17.25" customHeight="1" x14ac:dyDescent="0.5">
      <c r="A371" s="44"/>
      <c r="B371" s="73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</row>
    <row r="372" spans="1:22" ht="17.25" customHeight="1" x14ac:dyDescent="0.5">
      <c r="A372" s="44"/>
      <c r="B372" s="73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</row>
    <row r="373" spans="1:22" ht="17.25" customHeight="1" x14ac:dyDescent="0.5">
      <c r="A373" s="44"/>
      <c r="B373" s="73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</row>
    <row r="374" spans="1:22" ht="17.25" customHeight="1" x14ac:dyDescent="0.5">
      <c r="A374" s="44"/>
      <c r="B374" s="73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</row>
    <row r="375" spans="1:22" ht="17.25" customHeight="1" x14ac:dyDescent="0.5">
      <c r="A375" s="44"/>
      <c r="B375" s="73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</row>
    <row r="376" spans="1:22" ht="17.25" customHeight="1" x14ac:dyDescent="0.5">
      <c r="A376" s="44"/>
      <c r="B376" s="73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</row>
    <row r="377" spans="1:22" ht="17.25" customHeight="1" x14ac:dyDescent="0.5">
      <c r="A377" s="44"/>
      <c r="B377" s="73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</row>
    <row r="378" spans="1:22" ht="17.25" customHeight="1" x14ac:dyDescent="0.5">
      <c r="A378" s="44"/>
      <c r="B378" s="73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</row>
    <row r="379" spans="1:22" ht="17.25" customHeight="1" x14ac:dyDescent="0.5">
      <c r="A379" s="44"/>
      <c r="B379" s="73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</row>
    <row r="380" spans="1:22" ht="17.25" customHeight="1" x14ac:dyDescent="0.5">
      <c r="A380" s="44"/>
      <c r="B380" s="73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</row>
    <row r="381" spans="1:22" ht="17.25" customHeight="1" x14ac:dyDescent="0.5">
      <c r="A381" s="44"/>
      <c r="B381" s="73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</row>
    <row r="382" spans="1:22" ht="17.25" customHeight="1" x14ac:dyDescent="0.5">
      <c r="A382" s="44"/>
      <c r="B382" s="73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</row>
    <row r="383" spans="1:22" ht="17.25" customHeight="1" x14ac:dyDescent="0.5">
      <c r="A383" s="44"/>
      <c r="B383" s="73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</row>
    <row r="384" spans="1:22" ht="17.25" customHeight="1" x14ac:dyDescent="0.5">
      <c r="A384" s="44"/>
      <c r="B384" s="73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ht="17.25" customHeight="1" x14ac:dyDescent="0.5">
      <c r="A385" s="44"/>
      <c r="B385" s="73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</row>
    <row r="386" spans="1:22" ht="17.25" customHeight="1" x14ac:dyDescent="0.5">
      <c r="A386" s="44"/>
      <c r="B386" s="73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</row>
    <row r="387" spans="1:22" ht="17.25" customHeight="1" x14ac:dyDescent="0.5">
      <c r="A387" s="44"/>
      <c r="B387" s="73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</row>
    <row r="388" spans="1:22" ht="17.25" customHeight="1" x14ac:dyDescent="0.5">
      <c r="A388" s="44"/>
      <c r="B388" s="73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</row>
    <row r="389" spans="1:22" ht="17.25" customHeight="1" x14ac:dyDescent="0.5">
      <c r="A389" s="44"/>
      <c r="B389" s="73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</row>
    <row r="390" spans="1:22" ht="17.25" customHeight="1" x14ac:dyDescent="0.5">
      <c r="A390" s="44"/>
      <c r="B390" s="73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</row>
    <row r="391" spans="1:22" ht="17.25" customHeight="1" x14ac:dyDescent="0.5">
      <c r="A391" s="44"/>
      <c r="B391" s="73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</row>
    <row r="392" spans="1:22" ht="17.25" customHeight="1" x14ac:dyDescent="0.5">
      <c r="A392" s="44"/>
      <c r="B392" s="73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</row>
    <row r="393" spans="1:22" ht="17.25" customHeight="1" x14ac:dyDescent="0.5">
      <c r="A393" s="44"/>
      <c r="B393" s="73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</row>
    <row r="394" spans="1:22" ht="17.25" customHeight="1" x14ac:dyDescent="0.5">
      <c r="A394" s="44"/>
      <c r="B394" s="73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</row>
    <row r="395" spans="1:22" ht="17.25" customHeight="1" x14ac:dyDescent="0.5">
      <c r="A395" s="44"/>
      <c r="B395" s="73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</row>
    <row r="396" spans="1:22" ht="17.25" customHeight="1" x14ac:dyDescent="0.5">
      <c r="A396" s="44"/>
      <c r="B396" s="73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</row>
    <row r="397" spans="1:22" ht="17.25" customHeight="1" x14ac:dyDescent="0.5">
      <c r="A397" s="44"/>
      <c r="B397" s="73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</row>
    <row r="398" spans="1:22" ht="17.25" customHeight="1" x14ac:dyDescent="0.5">
      <c r="A398" s="44"/>
      <c r="B398" s="73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</row>
    <row r="399" spans="1:22" ht="17.25" customHeight="1" x14ac:dyDescent="0.5">
      <c r="A399" s="44"/>
      <c r="B399" s="73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</row>
    <row r="400" spans="1:22" ht="17.25" customHeight="1" x14ac:dyDescent="0.5">
      <c r="A400" s="44"/>
      <c r="B400" s="73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ht="17.25" customHeight="1" x14ac:dyDescent="0.5">
      <c r="A401" s="44"/>
      <c r="B401" s="73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</row>
    <row r="402" spans="1:22" ht="17.25" customHeight="1" x14ac:dyDescent="0.5">
      <c r="A402" s="44"/>
      <c r="B402" s="73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</row>
    <row r="403" spans="1:22" ht="17.25" customHeight="1" x14ac:dyDescent="0.5">
      <c r="A403" s="44"/>
      <c r="B403" s="73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</row>
    <row r="404" spans="1:22" ht="17.25" customHeight="1" x14ac:dyDescent="0.5">
      <c r="A404" s="44"/>
      <c r="B404" s="73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ht="17.25" customHeight="1" x14ac:dyDescent="0.5">
      <c r="A405" s="44"/>
      <c r="B405" s="73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</row>
    <row r="406" spans="1:22" ht="17.25" customHeight="1" x14ac:dyDescent="0.5">
      <c r="A406" s="44"/>
      <c r="B406" s="73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</row>
    <row r="407" spans="1:22" ht="17.25" customHeight="1" x14ac:dyDescent="0.5">
      <c r="A407" s="44"/>
      <c r="B407" s="73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</row>
    <row r="408" spans="1:22" ht="17.25" customHeight="1" x14ac:dyDescent="0.5">
      <c r="A408" s="44"/>
      <c r="B408" s="73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</row>
    <row r="409" spans="1:22" ht="17.25" customHeight="1" x14ac:dyDescent="0.5">
      <c r="A409" s="44"/>
      <c r="B409" s="73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</row>
    <row r="410" spans="1:22" ht="17.25" customHeight="1" x14ac:dyDescent="0.5">
      <c r="A410" s="44"/>
      <c r="B410" s="73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</row>
    <row r="411" spans="1:22" ht="17.25" customHeight="1" x14ac:dyDescent="0.5">
      <c r="A411" s="44"/>
      <c r="B411" s="73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</row>
    <row r="412" spans="1:22" ht="17.25" customHeight="1" x14ac:dyDescent="0.5">
      <c r="A412" s="44"/>
      <c r="B412" s="73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ht="17.25" customHeight="1" x14ac:dyDescent="0.5">
      <c r="A413" s="44"/>
      <c r="B413" s="73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</row>
    <row r="414" spans="1:22" ht="17.25" customHeight="1" x14ac:dyDescent="0.5">
      <c r="A414" s="44"/>
      <c r="B414" s="73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</row>
    <row r="415" spans="1:22" ht="17.25" customHeight="1" x14ac:dyDescent="0.5">
      <c r="A415" s="44"/>
      <c r="B415" s="73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</row>
    <row r="416" spans="1:22" ht="17.25" customHeight="1" x14ac:dyDescent="0.5">
      <c r="A416" s="44"/>
      <c r="B416" s="73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ht="17.25" customHeight="1" x14ac:dyDescent="0.5">
      <c r="A417" s="44"/>
      <c r="B417" s="73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18" spans="1:22" ht="17.25" customHeight="1" x14ac:dyDescent="0.5">
      <c r="A418" s="44"/>
      <c r="B418" s="73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</row>
    <row r="419" spans="1:22" ht="17.25" customHeight="1" x14ac:dyDescent="0.5">
      <c r="A419" s="44"/>
      <c r="B419" s="73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</row>
    <row r="420" spans="1:22" ht="17.25" customHeight="1" x14ac:dyDescent="0.5">
      <c r="A420" s="44"/>
      <c r="B420" s="73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ht="17.25" customHeight="1" x14ac:dyDescent="0.5">
      <c r="A421" s="44"/>
      <c r="B421" s="73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</row>
    <row r="422" spans="1:22" ht="17.25" customHeight="1" x14ac:dyDescent="0.5">
      <c r="A422" s="44"/>
      <c r="B422" s="73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ht="17.25" customHeight="1" x14ac:dyDescent="0.5">
      <c r="A423" s="44"/>
      <c r="B423" s="73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ht="17.25" customHeight="1" x14ac:dyDescent="0.5">
      <c r="A424" s="44"/>
      <c r="B424" s="73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ht="17.25" customHeight="1" x14ac:dyDescent="0.5">
      <c r="A425" s="44"/>
      <c r="B425" s="73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ht="17.25" customHeight="1" x14ac:dyDescent="0.5">
      <c r="A426" s="44"/>
      <c r="B426" s="73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ht="17.25" customHeight="1" x14ac:dyDescent="0.5">
      <c r="A427" s="44"/>
      <c r="B427" s="73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ht="17.25" customHeight="1" x14ac:dyDescent="0.5">
      <c r="A428" s="44"/>
      <c r="B428" s="73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ht="17.25" customHeight="1" x14ac:dyDescent="0.5">
      <c r="A429" s="44"/>
      <c r="B429" s="73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ht="17.25" customHeight="1" x14ac:dyDescent="0.5">
      <c r="A430" s="44"/>
      <c r="B430" s="73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ht="17.25" customHeight="1" x14ac:dyDescent="0.5">
      <c r="A431" s="44"/>
      <c r="B431" s="73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ht="17.25" customHeight="1" x14ac:dyDescent="0.5">
      <c r="A432" s="44"/>
      <c r="B432" s="73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ht="17.25" customHeight="1" x14ac:dyDescent="0.5">
      <c r="A433" s="44"/>
      <c r="B433" s="73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ht="17.25" customHeight="1" x14ac:dyDescent="0.5">
      <c r="A434" s="44"/>
      <c r="B434" s="73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</row>
    <row r="435" spans="1:22" ht="17.25" customHeight="1" x14ac:dyDescent="0.5">
      <c r="A435" s="44"/>
      <c r="B435" s="73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</row>
    <row r="436" spans="1:22" ht="17.25" customHeight="1" x14ac:dyDescent="0.5">
      <c r="A436" s="44"/>
      <c r="B436" s="73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ht="17.25" customHeight="1" x14ac:dyDescent="0.5">
      <c r="A437" s="44"/>
      <c r="B437" s="73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</row>
    <row r="438" spans="1:22" ht="17.25" customHeight="1" x14ac:dyDescent="0.5">
      <c r="A438" s="44"/>
      <c r="B438" s="73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</row>
    <row r="439" spans="1:22" ht="17.25" customHeight="1" x14ac:dyDescent="0.5">
      <c r="A439" s="44"/>
      <c r="B439" s="73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</row>
    <row r="440" spans="1:22" ht="17.25" customHeight="1" x14ac:dyDescent="0.5">
      <c r="A440" s="44"/>
      <c r="B440" s="73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ht="17.25" customHeight="1" x14ac:dyDescent="0.5">
      <c r="A441" s="44"/>
      <c r="B441" s="73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</row>
    <row r="442" spans="1:22" ht="17.25" customHeight="1" x14ac:dyDescent="0.5">
      <c r="A442" s="44"/>
      <c r="B442" s="73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</row>
    <row r="443" spans="1:22" ht="17.25" customHeight="1" x14ac:dyDescent="0.5">
      <c r="A443" s="44"/>
      <c r="B443" s="7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</row>
    <row r="444" spans="1:22" ht="17.25" customHeight="1" x14ac:dyDescent="0.5">
      <c r="A444" s="44"/>
      <c r="B444" s="73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ht="17.25" customHeight="1" x14ac:dyDescent="0.5">
      <c r="A445" s="44"/>
      <c r="B445" s="73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</row>
    <row r="446" spans="1:22" ht="17.25" customHeight="1" x14ac:dyDescent="0.5">
      <c r="A446" s="44"/>
      <c r="B446" s="73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</row>
    <row r="447" spans="1:22" ht="17.25" customHeight="1" x14ac:dyDescent="0.5">
      <c r="A447" s="44"/>
      <c r="B447" s="7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</row>
    <row r="448" spans="1:22" ht="17.25" customHeight="1" x14ac:dyDescent="0.5">
      <c r="A448" s="44"/>
      <c r="B448" s="73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</row>
    <row r="449" spans="1:22" ht="17.25" customHeight="1" x14ac:dyDescent="0.5">
      <c r="A449" s="44"/>
      <c r="B449" s="73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</row>
    <row r="450" spans="1:22" ht="17.25" customHeight="1" x14ac:dyDescent="0.5">
      <c r="A450" s="44"/>
      <c r="B450" s="73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</row>
    <row r="451" spans="1:22" ht="17.25" customHeight="1" x14ac:dyDescent="0.5">
      <c r="A451" s="44"/>
      <c r="B451" s="73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</row>
    <row r="452" spans="1:22" ht="17.25" customHeight="1" x14ac:dyDescent="0.5">
      <c r="A452" s="44"/>
      <c r="B452" s="73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ht="17.25" customHeight="1" x14ac:dyDescent="0.5">
      <c r="A453" s="44"/>
      <c r="B453" s="7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</row>
    <row r="454" spans="1:22" ht="17.25" customHeight="1" x14ac:dyDescent="0.5">
      <c r="A454" s="44"/>
      <c r="B454" s="73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</row>
    <row r="455" spans="1:22" ht="17.25" customHeight="1" x14ac:dyDescent="0.5">
      <c r="A455" s="44"/>
      <c r="B455" s="73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</row>
    <row r="456" spans="1:22" ht="17.25" customHeight="1" x14ac:dyDescent="0.5">
      <c r="A456" s="44"/>
      <c r="B456" s="73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ht="17.25" customHeight="1" x14ac:dyDescent="0.5">
      <c r="A457" s="44"/>
      <c r="B457" s="73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</row>
    <row r="458" spans="1:22" ht="17.25" customHeight="1" x14ac:dyDescent="0.5">
      <c r="A458" s="44"/>
      <c r="B458" s="73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</row>
    <row r="459" spans="1:22" ht="17.25" customHeight="1" x14ac:dyDescent="0.5">
      <c r="A459" s="44"/>
      <c r="B459" s="73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</row>
    <row r="460" spans="1:22" ht="17.25" customHeight="1" x14ac:dyDescent="0.5">
      <c r="A460" s="44"/>
      <c r="B460" s="73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ht="17.25" customHeight="1" x14ac:dyDescent="0.5">
      <c r="A461" s="44"/>
      <c r="B461" s="73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</row>
    <row r="462" spans="1:22" ht="17.25" customHeight="1" x14ac:dyDescent="0.5">
      <c r="A462" s="44"/>
      <c r="B462" s="73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</row>
    <row r="463" spans="1:22" ht="17.25" customHeight="1" x14ac:dyDescent="0.5">
      <c r="A463" s="44"/>
      <c r="B463" s="73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</row>
    <row r="464" spans="1:22" ht="17.25" customHeight="1" x14ac:dyDescent="0.5">
      <c r="A464" s="44"/>
      <c r="B464" s="73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ht="17.25" customHeight="1" x14ac:dyDescent="0.5">
      <c r="A465" s="44"/>
      <c r="B465" s="73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</row>
    <row r="466" spans="1:22" ht="17.25" customHeight="1" x14ac:dyDescent="0.5">
      <c r="A466" s="44"/>
      <c r="B466" s="73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</row>
    <row r="467" spans="1:22" ht="17.25" customHeight="1" x14ac:dyDescent="0.5">
      <c r="A467" s="44"/>
      <c r="B467" s="73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</row>
    <row r="468" spans="1:22" ht="17.25" customHeight="1" x14ac:dyDescent="0.5">
      <c r="A468" s="44"/>
      <c r="B468" s="73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ht="17.25" customHeight="1" x14ac:dyDescent="0.5">
      <c r="A469" s="44"/>
      <c r="B469" s="73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</row>
    <row r="470" spans="1:22" ht="17.25" customHeight="1" x14ac:dyDescent="0.5">
      <c r="A470" s="44"/>
      <c r="B470" s="73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</row>
    <row r="471" spans="1:22" ht="17.25" customHeight="1" x14ac:dyDescent="0.5">
      <c r="A471" s="44"/>
      <c r="B471" s="73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</row>
    <row r="472" spans="1:22" ht="17.25" customHeight="1" x14ac:dyDescent="0.5">
      <c r="A472" s="44"/>
      <c r="B472" s="73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ht="17.25" customHeight="1" x14ac:dyDescent="0.5">
      <c r="A473" s="44"/>
      <c r="B473" s="73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</row>
    <row r="474" spans="1:22" ht="17.25" customHeight="1" x14ac:dyDescent="0.5">
      <c r="A474" s="44"/>
      <c r="B474" s="73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</row>
    <row r="475" spans="1:22" ht="17.25" customHeight="1" x14ac:dyDescent="0.5">
      <c r="A475" s="44"/>
      <c r="B475" s="73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</row>
    <row r="476" spans="1:22" ht="17.25" customHeight="1" x14ac:dyDescent="0.5">
      <c r="A476" s="44"/>
      <c r="B476" s="73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ht="17.25" customHeight="1" x14ac:dyDescent="0.5">
      <c r="A477" s="44"/>
      <c r="B477" s="73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8" spans="1:22" ht="17.25" customHeight="1" x14ac:dyDescent="0.5">
      <c r="A478" s="44"/>
      <c r="B478" s="73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</row>
    <row r="479" spans="1:22" ht="17.25" customHeight="1" x14ac:dyDescent="0.5">
      <c r="A479" s="44"/>
      <c r="B479" s="73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</row>
    <row r="480" spans="1:22" ht="17.25" customHeight="1" x14ac:dyDescent="0.5">
      <c r="A480" s="44"/>
      <c r="B480" s="73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ht="17.25" customHeight="1" x14ac:dyDescent="0.5">
      <c r="A481" s="44"/>
      <c r="B481" s="73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</row>
    <row r="482" spans="1:22" ht="17.25" customHeight="1" x14ac:dyDescent="0.5">
      <c r="A482" s="44"/>
      <c r="B482" s="73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</row>
    <row r="483" spans="1:22" ht="17.25" customHeight="1" x14ac:dyDescent="0.5">
      <c r="A483" s="44"/>
      <c r="B483" s="73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</row>
    <row r="484" spans="1:22" ht="17.25" customHeight="1" x14ac:dyDescent="0.5">
      <c r="A484" s="44"/>
      <c r="B484" s="73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ht="17.25" customHeight="1" x14ac:dyDescent="0.5">
      <c r="A485" s="44"/>
      <c r="B485" s="73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</row>
    <row r="486" spans="1:22" ht="17.25" customHeight="1" x14ac:dyDescent="0.5">
      <c r="A486" s="44"/>
      <c r="B486" s="73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</row>
    <row r="487" spans="1:22" ht="17.25" customHeight="1" x14ac:dyDescent="0.5">
      <c r="A487" s="44"/>
      <c r="B487" s="73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</row>
    <row r="488" spans="1:22" ht="17.25" customHeight="1" x14ac:dyDescent="0.5">
      <c r="A488" s="44"/>
      <c r="B488" s="73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ht="17.25" customHeight="1" x14ac:dyDescent="0.5">
      <c r="A489" s="44"/>
      <c r="B489" s="73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</row>
    <row r="490" spans="1:22" ht="17.25" customHeight="1" x14ac:dyDescent="0.5">
      <c r="A490" s="44"/>
      <c r="B490" s="73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</row>
    <row r="491" spans="1:22" ht="17.25" customHeight="1" x14ac:dyDescent="0.5">
      <c r="A491" s="44"/>
      <c r="B491" s="73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</row>
    <row r="492" spans="1:22" ht="17.25" customHeight="1" x14ac:dyDescent="0.5">
      <c r="A492" s="44"/>
      <c r="B492" s="73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ht="17.25" customHeight="1" x14ac:dyDescent="0.5">
      <c r="A493" s="44"/>
      <c r="B493" s="73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</row>
    <row r="494" spans="1:22" ht="17.25" customHeight="1" x14ac:dyDescent="0.5">
      <c r="A494" s="44"/>
      <c r="B494" s="73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</row>
    <row r="495" spans="1:22" ht="17.25" customHeight="1" x14ac:dyDescent="0.5">
      <c r="A495" s="44"/>
      <c r="B495" s="73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</row>
    <row r="496" spans="1:22" ht="17.25" customHeight="1" x14ac:dyDescent="0.5">
      <c r="A496" s="44"/>
      <c r="B496" s="73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 ht="17.25" customHeight="1" x14ac:dyDescent="0.5">
      <c r="A497" s="44"/>
      <c r="B497" s="73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498" spans="1:22" ht="17.25" customHeight="1" x14ac:dyDescent="0.5">
      <c r="A498" s="44"/>
      <c r="B498" s="73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</row>
    <row r="499" spans="1:22" ht="17.25" customHeight="1" x14ac:dyDescent="0.5">
      <c r="A499" s="44"/>
      <c r="B499" s="73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</row>
    <row r="500" spans="1:22" ht="17.25" customHeight="1" x14ac:dyDescent="0.5">
      <c r="A500" s="44"/>
      <c r="B500" s="73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ht="17.25" customHeight="1" x14ac:dyDescent="0.5">
      <c r="A501" s="44"/>
      <c r="B501" s="73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</row>
    <row r="502" spans="1:22" ht="17.25" customHeight="1" x14ac:dyDescent="0.5">
      <c r="A502" s="44"/>
      <c r="B502" s="73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</row>
    <row r="503" spans="1:22" ht="17.25" customHeight="1" x14ac:dyDescent="0.5">
      <c r="A503" s="44"/>
      <c r="B503" s="73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</row>
    <row r="504" spans="1:22" ht="17.25" customHeight="1" x14ac:dyDescent="0.5">
      <c r="A504" s="44"/>
      <c r="B504" s="73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ht="17.25" customHeight="1" x14ac:dyDescent="0.5">
      <c r="A505" s="44"/>
      <c r="B505" s="73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</row>
    <row r="506" spans="1:22" ht="17.25" customHeight="1" x14ac:dyDescent="0.5">
      <c r="A506" s="44"/>
      <c r="B506" s="73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ht="17.25" customHeight="1" x14ac:dyDescent="0.5">
      <c r="A507" s="44"/>
      <c r="B507" s="73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08" spans="1:22" ht="17.25" customHeight="1" x14ac:dyDescent="0.5">
      <c r="A508" s="44"/>
      <c r="B508" s="73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ht="17.25" customHeight="1" x14ac:dyDescent="0.5">
      <c r="A509" s="44"/>
      <c r="B509" s="73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</row>
    <row r="510" spans="1:22" ht="17.25" customHeight="1" x14ac:dyDescent="0.5">
      <c r="A510" s="44"/>
      <c r="B510" s="73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</row>
    <row r="511" spans="1:22" ht="17.25" customHeight="1" x14ac:dyDescent="0.5">
      <c r="A511" s="44"/>
      <c r="B511" s="73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</row>
    <row r="512" spans="1:22" ht="17.25" customHeight="1" x14ac:dyDescent="0.5">
      <c r="A512" s="44"/>
      <c r="B512" s="73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ht="17.25" customHeight="1" x14ac:dyDescent="0.5">
      <c r="A513" s="44"/>
      <c r="B513" s="73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</row>
    <row r="514" spans="1:22" ht="17.25" customHeight="1" x14ac:dyDescent="0.5">
      <c r="A514" s="44"/>
      <c r="B514" s="73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</row>
    <row r="515" spans="1:22" ht="17.25" customHeight="1" x14ac:dyDescent="0.5">
      <c r="A515" s="44"/>
      <c r="B515" s="73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</row>
    <row r="516" spans="1:22" ht="17.25" customHeight="1" x14ac:dyDescent="0.5">
      <c r="A516" s="44"/>
      <c r="B516" s="73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ht="17.25" customHeight="1" x14ac:dyDescent="0.5">
      <c r="A517" s="44"/>
      <c r="B517" s="73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ht="17.25" customHeight="1" x14ac:dyDescent="0.5">
      <c r="A518" s="44"/>
      <c r="B518" s="73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ht="17.25" customHeight="1" x14ac:dyDescent="0.5">
      <c r="A519" s="44"/>
      <c r="B519" s="73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ht="17.25" customHeight="1" x14ac:dyDescent="0.5">
      <c r="A520" s="44"/>
      <c r="B520" s="73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ht="17.25" customHeight="1" x14ac:dyDescent="0.5">
      <c r="A521" s="44"/>
      <c r="B521" s="73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</row>
    <row r="522" spans="1:22" ht="17.25" customHeight="1" x14ac:dyDescent="0.5">
      <c r="A522" s="44"/>
      <c r="B522" s="73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ht="17.25" customHeight="1" x14ac:dyDescent="0.5">
      <c r="A523" s="44"/>
      <c r="B523" s="73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</row>
    <row r="524" spans="1:22" ht="17.25" customHeight="1" x14ac:dyDescent="0.5">
      <c r="A524" s="44"/>
      <c r="B524" s="73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ht="17.25" customHeight="1" x14ac:dyDescent="0.5">
      <c r="A525" s="44"/>
      <c r="B525" s="73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ht="17.25" customHeight="1" x14ac:dyDescent="0.5">
      <c r="A526" s="44"/>
      <c r="B526" s="73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27" spans="1:22" ht="17.25" customHeight="1" x14ac:dyDescent="0.5">
      <c r="A527" s="44"/>
      <c r="B527" s="73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</row>
    <row r="528" spans="1:22" ht="17.25" customHeight="1" x14ac:dyDescent="0.5">
      <c r="A528" s="44"/>
      <c r="B528" s="73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ht="17.25" customHeight="1" x14ac:dyDescent="0.5">
      <c r="A529" s="44"/>
      <c r="B529" s="73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</row>
    <row r="530" spans="1:22" ht="17.25" customHeight="1" x14ac:dyDescent="0.5">
      <c r="A530" s="44"/>
      <c r="B530" s="73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</row>
    <row r="531" spans="1:22" ht="17.25" customHeight="1" x14ac:dyDescent="0.5">
      <c r="A531" s="44"/>
      <c r="B531" s="73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</row>
    <row r="532" spans="1:22" ht="17.25" customHeight="1" x14ac:dyDescent="0.5">
      <c r="A532" s="44"/>
      <c r="B532" s="73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ht="17.25" customHeight="1" x14ac:dyDescent="0.5">
      <c r="A533" s="44"/>
      <c r="B533" s="73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</row>
    <row r="534" spans="1:22" ht="17.25" customHeight="1" x14ac:dyDescent="0.5">
      <c r="A534" s="44"/>
      <c r="B534" s="73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</row>
    <row r="535" spans="1:22" ht="17.25" customHeight="1" x14ac:dyDescent="0.5">
      <c r="A535" s="44"/>
      <c r="B535" s="73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</row>
    <row r="536" spans="1:22" ht="17.25" customHeight="1" x14ac:dyDescent="0.5">
      <c r="A536" s="44"/>
      <c r="B536" s="73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ht="17.25" customHeight="1" x14ac:dyDescent="0.5">
      <c r="A537" s="44"/>
      <c r="B537" s="73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</row>
    <row r="538" spans="1:22" ht="17.25" customHeight="1" x14ac:dyDescent="0.5">
      <c r="A538" s="44"/>
      <c r="B538" s="73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</row>
    <row r="539" spans="1:22" ht="17.25" customHeight="1" x14ac:dyDescent="0.5">
      <c r="A539" s="44"/>
      <c r="B539" s="73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</row>
    <row r="540" spans="1:22" ht="17.25" customHeight="1" x14ac:dyDescent="0.5">
      <c r="A540" s="44"/>
      <c r="B540" s="73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ht="17.25" customHeight="1" x14ac:dyDescent="0.5">
      <c r="A541" s="44"/>
      <c r="B541" s="73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</row>
    <row r="542" spans="1:22" ht="17.25" customHeight="1" x14ac:dyDescent="0.5">
      <c r="A542" s="44"/>
      <c r="B542" s="73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</row>
    <row r="543" spans="1:22" ht="17.25" customHeight="1" x14ac:dyDescent="0.5">
      <c r="A543" s="44"/>
      <c r="B543" s="73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</row>
    <row r="544" spans="1:22" ht="17.25" customHeight="1" x14ac:dyDescent="0.5">
      <c r="A544" s="44"/>
      <c r="B544" s="73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ht="17.25" customHeight="1" x14ac:dyDescent="0.5">
      <c r="A545" s="44"/>
      <c r="B545" s="73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</row>
    <row r="546" spans="1:22" ht="17.25" customHeight="1" x14ac:dyDescent="0.5">
      <c r="A546" s="44"/>
      <c r="B546" s="73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</row>
    <row r="547" spans="1:22" ht="17.25" customHeight="1" x14ac:dyDescent="0.5">
      <c r="A547" s="44"/>
      <c r="B547" s="73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</row>
    <row r="548" spans="1:22" ht="17.25" customHeight="1" x14ac:dyDescent="0.5">
      <c r="A548" s="44"/>
      <c r="B548" s="73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ht="17.25" customHeight="1" x14ac:dyDescent="0.5">
      <c r="A549" s="44"/>
      <c r="B549" s="73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</row>
    <row r="550" spans="1:22" ht="17.25" customHeight="1" x14ac:dyDescent="0.5">
      <c r="A550" s="44"/>
      <c r="B550" s="73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</row>
    <row r="551" spans="1:22" ht="17.25" customHeight="1" x14ac:dyDescent="0.5">
      <c r="A551" s="44"/>
      <c r="B551" s="73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</row>
    <row r="552" spans="1:22" ht="17.25" customHeight="1" x14ac:dyDescent="0.5">
      <c r="A552" s="44"/>
      <c r="B552" s="73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ht="17.25" customHeight="1" x14ac:dyDescent="0.5">
      <c r="A553" s="44"/>
      <c r="B553" s="73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</row>
    <row r="554" spans="1:22" ht="17.25" customHeight="1" x14ac:dyDescent="0.5">
      <c r="A554" s="44"/>
      <c r="B554" s="73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</row>
    <row r="555" spans="1:22" ht="17.25" customHeight="1" x14ac:dyDescent="0.5">
      <c r="A555" s="44"/>
      <c r="B555" s="73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</row>
    <row r="556" spans="1:22" ht="17.25" customHeight="1" x14ac:dyDescent="0.5">
      <c r="A556" s="44"/>
      <c r="B556" s="73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ht="17.25" customHeight="1" x14ac:dyDescent="0.5">
      <c r="A557" s="44"/>
      <c r="B557" s="73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</row>
    <row r="558" spans="1:22" ht="17.25" customHeight="1" x14ac:dyDescent="0.5">
      <c r="A558" s="44"/>
      <c r="B558" s="73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</row>
    <row r="559" spans="1:22" ht="17.25" customHeight="1" x14ac:dyDescent="0.5">
      <c r="A559" s="44"/>
      <c r="B559" s="73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</row>
    <row r="560" spans="1:22" ht="17.25" customHeight="1" x14ac:dyDescent="0.5">
      <c r="A560" s="44"/>
      <c r="B560" s="73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ht="17.25" customHeight="1" x14ac:dyDescent="0.5">
      <c r="A561" s="44"/>
      <c r="B561" s="73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</row>
    <row r="562" spans="1:22" ht="17.25" customHeight="1" x14ac:dyDescent="0.5">
      <c r="A562" s="44"/>
      <c r="B562" s="73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</row>
    <row r="563" spans="1:22" ht="17.25" customHeight="1" x14ac:dyDescent="0.5">
      <c r="A563" s="44"/>
      <c r="B563" s="73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</row>
    <row r="564" spans="1:22" ht="17.25" customHeight="1" x14ac:dyDescent="0.5">
      <c r="A564" s="44"/>
      <c r="B564" s="73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ht="17.25" customHeight="1" x14ac:dyDescent="0.5">
      <c r="A565" s="44"/>
      <c r="B565" s="73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</row>
    <row r="566" spans="1:22" ht="17.25" customHeight="1" x14ac:dyDescent="0.5">
      <c r="A566" s="44"/>
      <c r="B566" s="73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</row>
    <row r="567" spans="1:22" ht="17.25" customHeight="1" x14ac:dyDescent="0.5">
      <c r="A567" s="44"/>
      <c r="B567" s="73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</row>
    <row r="568" spans="1:22" ht="17.25" customHeight="1" x14ac:dyDescent="0.5">
      <c r="A568" s="44"/>
      <c r="B568" s="73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</row>
    <row r="569" spans="1:22" ht="17.25" customHeight="1" x14ac:dyDescent="0.5">
      <c r="A569" s="44"/>
      <c r="B569" s="73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</row>
    <row r="570" spans="1:22" ht="17.25" customHeight="1" x14ac:dyDescent="0.5">
      <c r="A570" s="44"/>
      <c r="B570" s="73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</row>
    <row r="571" spans="1:22" ht="17.25" customHeight="1" x14ac:dyDescent="0.5">
      <c r="A571" s="44"/>
      <c r="B571" s="73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</row>
    <row r="572" spans="1:22" ht="17.25" customHeight="1" x14ac:dyDescent="0.5">
      <c r="A572" s="44"/>
      <c r="B572" s="73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ht="17.25" customHeight="1" x14ac:dyDescent="0.5">
      <c r="A573" s="44"/>
      <c r="B573" s="73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</row>
    <row r="574" spans="1:22" ht="17.25" customHeight="1" x14ac:dyDescent="0.5">
      <c r="A574" s="44"/>
      <c r="B574" s="73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</row>
    <row r="575" spans="1:22" ht="17.25" customHeight="1" x14ac:dyDescent="0.5">
      <c r="A575" s="44"/>
      <c r="B575" s="73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</row>
    <row r="576" spans="1:22" ht="17.25" customHeight="1" x14ac:dyDescent="0.5">
      <c r="A576" s="44"/>
      <c r="B576" s="73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ht="17.25" customHeight="1" x14ac:dyDescent="0.5">
      <c r="A577" s="44"/>
      <c r="B577" s="73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</row>
    <row r="578" spans="1:22" ht="17.25" customHeight="1" x14ac:dyDescent="0.5">
      <c r="A578" s="44"/>
      <c r="B578" s="73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</row>
    <row r="579" spans="1:22" ht="17.25" customHeight="1" x14ac:dyDescent="0.5">
      <c r="A579" s="44"/>
      <c r="B579" s="73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</row>
    <row r="580" spans="1:22" ht="17.25" customHeight="1" x14ac:dyDescent="0.5">
      <c r="A580" s="44"/>
      <c r="B580" s="73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</row>
    <row r="581" spans="1:22" ht="17.25" customHeight="1" x14ac:dyDescent="0.5">
      <c r="A581" s="44"/>
      <c r="B581" s="73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</row>
    <row r="582" spans="1:22" ht="17.25" customHeight="1" x14ac:dyDescent="0.5">
      <c r="A582" s="44"/>
      <c r="B582" s="73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</row>
    <row r="583" spans="1:22" ht="17.25" customHeight="1" x14ac:dyDescent="0.5">
      <c r="A583" s="44"/>
      <c r="B583" s="73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</row>
    <row r="584" spans="1:22" ht="17.25" customHeight="1" x14ac:dyDescent="0.5">
      <c r="A584" s="44"/>
      <c r="B584" s="73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ht="17.25" customHeight="1" x14ac:dyDescent="0.5">
      <c r="A585" s="44"/>
      <c r="B585" s="73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</row>
    <row r="586" spans="1:22" ht="17.25" customHeight="1" x14ac:dyDescent="0.5">
      <c r="A586" s="44"/>
      <c r="B586" s="73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</row>
    <row r="587" spans="1:22" ht="17.25" customHeight="1" x14ac:dyDescent="0.5">
      <c r="A587" s="44"/>
      <c r="B587" s="73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</row>
    <row r="588" spans="1:22" ht="17.25" customHeight="1" x14ac:dyDescent="0.5">
      <c r="A588" s="44"/>
      <c r="B588" s="73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</row>
    <row r="589" spans="1:22" ht="17.25" customHeight="1" x14ac:dyDescent="0.5">
      <c r="A589" s="44"/>
      <c r="B589" s="73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</row>
    <row r="590" spans="1:22" ht="17.25" customHeight="1" x14ac:dyDescent="0.5">
      <c r="A590" s="44"/>
      <c r="B590" s="73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</row>
    <row r="591" spans="1:22" ht="17.25" customHeight="1" x14ac:dyDescent="0.5">
      <c r="A591" s="44"/>
      <c r="B591" s="73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</row>
    <row r="592" spans="1:22" ht="17.25" customHeight="1" x14ac:dyDescent="0.5">
      <c r="A592" s="44"/>
      <c r="B592" s="73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ht="17.25" customHeight="1" x14ac:dyDescent="0.5">
      <c r="A593" s="44"/>
      <c r="B593" s="73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</row>
    <row r="594" spans="1:22" ht="17.25" customHeight="1" x14ac:dyDescent="0.5">
      <c r="A594" s="44"/>
      <c r="B594" s="73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</row>
    <row r="595" spans="1:22" ht="17.25" customHeight="1" x14ac:dyDescent="0.5">
      <c r="A595" s="44"/>
      <c r="B595" s="73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</row>
    <row r="596" spans="1:22" ht="17.25" customHeight="1" x14ac:dyDescent="0.5">
      <c r="A596" s="44"/>
      <c r="B596" s="73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ht="17.25" customHeight="1" x14ac:dyDescent="0.5">
      <c r="A597" s="44"/>
      <c r="B597" s="73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</row>
    <row r="598" spans="1:22" ht="17.25" customHeight="1" x14ac:dyDescent="0.5">
      <c r="A598" s="44"/>
      <c r="B598" s="73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</row>
    <row r="599" spans="1:22" ht="17.25" customHeight="1" x14ac:dyDescent="0.5">
      <c r="A599" s="44"/>
      <c r="B599" s="73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</row>
    <row r="600" spans="1:22" ht="17.25" customHeight="1" x14ac:dyDescent="0.5">
      <c r="A600" s="44"/>
      <c r="B600" s="73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ht="17.25" customHeight="1" x14ac:dyDescent="0.5">
      <c r="A601" s="44"/>
      <c r="B601" s="73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</row>
    <row r="602" spans="1:22" ht="17.25" customHeight="1" x14ac:dyDescent="0.5">
      <c r="A602" s="44"/>
      <c r="B602" s="73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</row>
    <row r="603" spans="1:22" ht="17.25" customHeight="1" x14ac:dyDescent="0.5">
      <c r="A603" s="44"/>
      <c r="B603" s="73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</row>
    <row r="604" spans="1:22" ht="17.25" customHeight="1" x14ac:dyDescent="0.5">
      <c r="A604" s="44"/>
      <c r="B604" s="73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ht="17.25" customHeight="1" x14ac:dyDescent="0.5">
      <c r="A605" s="44"/>
      <c r="B605" s="73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</row>
    <row r="606" spans="1:22" ht="17.25" customHeight="1" x14ac:dyDescent="0.5">
      <c r="A606" s="44"/>
      <c r="B606" s="73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</row>
    <row r="607" spans="1:22" ht="17.25" customHeight="1" x14ac:dyDescent="0.5">
      <c r="A607" s="44"/>
      <c r="B607" s="73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</row>
    <row r="608" spans="1:22" ht="17.25" customHeight="1" x14ac:dyDescent="0.5">
      <c r="A608" s="44"/>
      <c r="B608" s="73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ht="17.25" customHeight="1" x14ac:dyDescent="0.5">
      <c r="A609" s="44"/>
      <c r="B609" s="73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</row>
    <row r="610" spans="1:22" ht="17.25" customHeight="1" x14ac:dyDescent="0.5">
      <c r="A610" s="44"/>
      <c r="B610" s="73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</row>
    <row r="611" spans="1:22" ht="17.25" customHeight="1" x14ac:dyDescent="0.5">
      <c r="A611" s="44"/>
      <c r="B611" s="73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</row>
    <row r="612" spans="1:22" ht="17.25" customHeight="1" x14ac:dyDescent="0.5">
      <c r="A612" s="44"/>
      <c r="B612" s="73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ht="17.25" customHeight="1" x14ac:dyDescent="0.5">
      <c r="A613" s="44"/>
      <c r="B613" s="73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</row>
    <row r="614" spans="1:22" ht="17.25" customHeight="1" x14ac:dyDescent="0.5">
      <c r="A614" s="44"/>
      <c r="B614" s="73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</row>
    <row r="615" spans="1:22" ht="17.25" customHeight="1" x14ac:dyDescent="0.5">
      <c r="A615" s="44"/>
      <c r="B615" s="73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</row>
    <row r="616" spans="1:22" ht="17.25" customHeight="1" x14ac:dyDescent="0.5">
      <c r="A616" s="44"/>
      <c r="B616" s="73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</row>
    <row r="617" spans="1:22" ht="17.25" customHeight="1" x14ac:dyDescent="0.5">
      <c r="A617" s="44"/>
      <c r="B617" s="73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</row>
    <row r="618" spans="1:22" ht="17.25" customHeight="1" x14ac:dyDescent="0.5">
      <c r="A618" s="44"/>
      <c r="B618" s="73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</row>
    <row r="619" spans="1:22" ht="17.25" customHeight="1" x14ac:dyDescent="0.5">
      <c r="A619" s="44"/>
      <c r="B619" s="73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</row>
    <row r="620" spans="1:22" ht="17.25" customHeight="1" x14ac:dyDescent="0.5">
      <c r="A620" s="44"/>
      <c r="B620" s="73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</row>
    <row r="621" spans="1:22" ht="17.25" customHeight="1" x14ac:dyDescent="0.5">
      <c r="A621" s="44"/>
      <c r="B621" s="73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</row>
    <row r="622" spans="1:22" ht="17.25" customHeight="1" x14ac:dyDescent="0.5">
      <c r="A622" s="44"/>
      <c r="B622" s="73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</row>
    <row r="623" spans="1:22" ht="17.25" customHeight="1" x14ac:dyDescent="0.5">
      <c r="A623" s="44"/>
      <c r="B623" s="73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</row>
    <row r="624" spans="1:22" ht="17.25" customHeight="1" x14ac:dyDescent="0.5">
      <c r="A624" s="44"/>
      <c r="B624" s="73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</row>
    <row r="625" spans="1:22" ht="17.25" customHeight="1" x14ac:dyDescent="0.5">
      <c r="A625" s="44"/>
      <c r="B625" s="73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</row>
    <row r="626" spans="1:22" ht="17.25" customHeight="1" x14ac:dyDescent="0.5">
      <c r="A626" s="44"/>
      <c r="B626" s="73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</row>
    <row r="627" spans="1:22" ht="17.25" customHeight="1" x14ac:dyDescent="0.5">
      <c r="A627" s="44"/>
      <c r="B627" s="73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</row>
    <row r="628" spans="1:22" ht="17.25" customHeight="1" x14ac:dyDescent="0.5">
      <c r="A628" s="44"/>
      <c r="B628" s="73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</row>
    <row r="629" spans="1:22" ht="17.25" customHeight="1" x14ac:dyDescent="0.5">
      <c r="A629" s="44"/>
      <c r="B629" s="73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</row>
    <row r="630" spans="1:22" ht="17.25" customHeight="1" x14ac:dyDescent="0.5">
      <c r="A630" s="44"/>
      <c r="B630" s="73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</row>
    <row r="631" spans="1:22" ht="17.25" customHeight="1" x14ac:dyDescent="0.5">
      <c r="A631" s="44"/>
      <c r="B631" s="73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</row>
    <row r="632" spans="1:22" ht="17.25" customHeight="1" x14ac:dyDescent="0.5">
      <c r="A632" s="44"/>
      <c r="B632" s="73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</row>
    <row r="633" spans="1:22" ht="17.25" customHeight="1" x14ac:dyDescent="0.5">
      <c r="A633" s="44"/>
      <c r="B633" s="73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</row>
    <row r="634" spans="1:22" ht="17.25" customHeight="1" x14ac:dyDescent="0.5">
      <c r="A634" s="44"/>
      <c r="B634" s="73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</row>
    <row r="635" spans="1:22" ht="17.25" customHeight="1" x14ac:dyDescent="0.5">
      <c r="A635" s="44"/>
      <c r="B635" s="73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</row>
    <row r="636" spans="1:22" ht="17.25" customHeight="1" x14ac:dyDescent="0.5">
      <c r="A636" s="44"/>
      <c r="B636" s="73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</row>
    <row r="637" spans="1:22" ht="17.25" customHeight="1" x14ac:dyDescent="0.5">
      <c r="A637" s="44"/>
      <c r="B637" s="73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</row>
    <row r="638" spans="1:22" ht="17.25" customHeight="1" x14ac:dyDescent="0.5">
      <c r="A638" s="44"/>
      <c r="B638" s="73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</row>
    <row r="639" spans="1:22" ht="17.25" customHeight="1" x14ac:dyDescent="0.5">
      <c r="A639" s="44"/>
      <c r="B639" s="73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</row>
    <row r="640" spans="1:22" ht="17.25" customHeight="1" x14ac:dyDescent="0.5">
      <c r="A640" s="44"/>
      <c r="B640" s="73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</row>
    <row r="641" spans="1:22" ht="17.25" customHeight="1" x14ac:dyDescent="0.5">
      <c r="A641" s="44"/>
      <c r="B641" s="73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</row>
    <row r="642" spans="1:22" ht="17.25" customHeight="1" x14ac:dyDescent="0.5">
      <c r="A642" s="44"/>
      <c r="B642" s="73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</row>
    <row r="643" spans="1:22" ht="17.25" customHeight="1" x14ac:dyDescent="0.5">
      <c r="A643" s="44"/>
      <c r="B643" s="73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</row>
    <row r="644" spans="1:22" ht="17.25" customHeight="1" x14ac:dyDescent="0.5">
      <c r="A644" s="44"/>
      <c r="B644" s="73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</row>
    <row r="645" spans="1:22" ht="17.25" customHeight="1" x14ac:dyDescent="0.5">
      <c r="A645" s="44"/>
      <c r="B645" s="73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</row>
    <row r="646" spans="1:22" ht="17.25" customHeight="1" x14ac:dyDescent="0.5">
      <c r="A646" s="44"/>
      <c r="B646" s="73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</row>
    <row r="647" spans="1:22" ht="17.25" customHeight="1" x14ac:dyDescent="0.5">
      <c r="A647" s="44"/>
      <c r="B647" s="73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</row>
    <row r="648" spans="1:22" ht="17.25" customHeight="1" x14ac:dyDescent="0.5">
      <c r="A648" s="44"/>
      <c r="B648" s="73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</row>
    <row r="649" spans="1:22" ht="17.25" customHeight="1" x14ac:dyDescent="0.5">
      <c r="A649" s="44"/>
      <c r="B649" s="73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</row>
    <row r="650" spans="1:22" ht="17.25" customHeight="1" x14ac:dyDescent="0.5">
      <c r="A650" s="44"/>
      <c r="B650" s="73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</row>
    <row r="651" spans="1:22" ht="17.25" customHeight="1" x14ac:dyDescent="0.5">
      <c r="A651" s="44"/>
      <c r="B651" s="73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</row>
    <row r="652" spans="1:22" ht="17.25" customHeight="1" x14ac:dyDescent="0.5">
      <c r="A652" s="44"/>
      <c r="B652" s="73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</row>
    <row r="653" spans="1:22" ht="17.25" customHeight="1" x14ac:dyDescent="0.5">
      <c r="A653" s="44"/>
      <c r="B653" s="73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</row>
    <row r="654" spans="1:22" ht="17.25" customHeight="1" x14ac:dyDescent="0.5">
      <c r="A654" s="44"/>
      <c r="B654" s="73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</row>
    <row r="655" spans="1:22" ht="17.25" customHeight="1" x14ac:dyDescent="0.5">
      <c r="A655" s="44"/>
      <c r="B655" s="73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</row>
    <row r="656" spans="1:22" ht="17.25" customHeight="1" x14ac:dyDescent="0.5">
      <c r="A656" s="44"/>
      <c r="B656" s="73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</row>
    <row r="657" spans="1:22" ht="17.25" customHeight="1" x14ac:dyDescent="0.5">
      <c r="A657" s="44"/>
      <c r="B657" s="73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</row>
    <row r="658" spans="1:22" ht="17.25" customHeight="1" x14ac:dyDescent="0.5">
      <c r="A658" s="44"/>
      <c r="B658" s="73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</row>
    <row r="659" spans="1:22" ht="17.25" customHeight="1" x14ac:dyDescent="0.5">
      <c r="A659" s="44"/>
      <c r="B659" s="73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</row>
    <row r="660" spans="1:22" ht="17.25" customHeight="1" x14ac:dyDescent="0.5">
      <c r="A660" s="44"/>
      <c r="B660" s="73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</row>
    <row r="661" spans="1:22" ht="17.25" customHeight="1" x14ac:dyDescent="0.5">
      <c r="A661" s="44"/>
      <c r="B661" s="73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</row>
    <row r="662" spans="1:22" ht="17.25" customHeight="1" x14ac:dyDescent="0.5">
      <c r="A662" s="44"/>
      <c r="B662" s="73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</row>
    <row r="663" spans="1:22" ht="17.25" customHeight="1" x14ac:dyDescent="0.5">
      <c r="A663" s="44"/>
      <c r="B663" s="73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</row>
    <row r="664" spans="1:22" ht="17.25" customHeight="1" x14ac:dyDescent="0.5">
      <c r="A664" s="44"/>
      <c r="B664" s="73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</row>
    <row r="665" spans="1:22" ht="17.25" customHeight="1" x14ac:dyDescent="0.5">
      <c r="A665" s="44"/>
      <c r="B665" s="73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</row>
    <row r="666" spans="1:22" ht="17.25" customHeight="1" x14ac:dyDescent="0.5">
      <c r="A666" s="44"/>
      <c r="B666" s="73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</row>
    <row r="667" spans="1:22" ht="17.25" customHeight="1" x14ac:dyDescent="0.5">
      <c r="A667" s="44"/>
      <c r="B667" s="73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</row>
    <row r="668" spans="1:22" ht="17.25" customHeight="1" x14ac:dyDescent="0.5">
      <c r="A668" s="44"/>
      <c r="B668" s="73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</row>
    <row r="669" spans="1:22" ht="17.25" customHeight="1" x14ac:dyDescent="0.5">
      <c r="A669" s="44"/>
      <c r="B669" s="73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</row>
    <row r="670" spans="1:22" ht="17.25" customHeight="1" x14ac:dyDescent="0.5">
      <c r="A670" s="44"/>
      <c r="B670" s="73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</row>
    <row r="671" spans="1:22" ht="17.25" customHeight="1" x14ac:dyDescent="0.5">
      <c r="A671" s="44"/>
      <c r="B671" s="73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</row>
    <row r="672" spans="1:22" ht="17.25" customHeight="1" x14ac:dyDescent="0.5">
      <c r="A672" s="44"/>
      <c r="B672" s="73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</row>
    <row r="673" spans="1:22" ht="17.25" customHeight="1" x14ac:dyDescent="0.5">
      <c r="A673" s="44"/>
      <c r="B673" s="73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</row>
    <row r="674" spans="1:22" ht="17.25" customHeight="1" x14ac:dyDescent="0.5">
      <c r="A674" s="44"/>
      <c r="B674" s="73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</row>
    <row r="675" spans="1:22" ht="17.25" customHeight="1" x14ac:dyDescent="0.5">
      <c r="A675" s="44"/>
      <c r="B675" s="73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</row>
    <row r="676" spans="1:22" ht="17.25" customHeight="1" x14ac:dyDescent="0.5">
      <c r="A676" s="44"/>
      <c r="B676" s="73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</row>
    <row r="677" spans="1:22" ht="17.25" customHeight="1" x14ac:dyDescent="0.5">
      <c r="A677" s="44"/>
      <c r="B677" s="73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</row>
    <row r="678" spans="1:22" ht="17.25" customHeight="1" x14ac:dyDescent="0.5">
      <c r="A678" s="44"/>
      <c r="B678" s="73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</row>
    <row r="679" spans="1:22" ht="17.25" customHeight="1" x14ac:dyDescent="0.5">
      <c r="A679" s="44"/>
      <c r="B679" s="73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</row>
    <row r="680" spans="1:22" ht="17.25" customHeight="1" x14ac:dyDescent="0.5">
      <c r="A680" s="44"/>
      <c r="B680" s="73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</row>
    <row r="681" spans="1:22" ht="17.25" customHeight="1" x14ac:dyDescent="0.5">
      <c r="A681" s="44"/>
      <c r="B681" s="73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</row>
    <row r="682" spans="1:22" ht="17.25" customHeight="1" x14ac:dyDescent="0.5">
      <c r="A682" s="44"/>
      <c r="B682" s="73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</row>
    <row r="683" spans="1:22" ht="17.25" customHeight="1" x14ac:dyDescent="0.5">
      <c r="A683" s="44"/>
      <c r="B683" s="73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</row>
    <row r="684" spans="1:22" ht="17.25" customHeight="1" x14ac:dyDescent="0.5">
      <c r="A684" s="44"/>
      <c r="B684" s="73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</row>
    <row r="685" spans="1:22" ht="17.25" customHeight="1" x14ac:dyDescent="0.5">
      <c r="A685" s="44"/>
      <c r="B685" s="73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</row>
    <row r="686" spans="1:22" ht="17.25" customHeight="1" x14ac:dyDescent="0.5">
      <c r="A686" s="44"/>
      <c r="B686" s="73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</row>
    <row r="687" spans="1:22" ht="17.25" customHeight="1" x14ac:dyDescent="0.5">
      <c r="A687" s="44"/>
      <c r="B687" s="73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</row>
    <row r="688" spans="1:22" ht="17.25" customHeight="1" x14ac:dyDescent="0.5">
      <c r="A688" s="44"/>
      <c r="B688" s="73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</row>
    <row r="689" spans="1:22" ht="17.25" customHeight="1" x14ac:dyDescent="0.5">
      <c r="A689" s="44"/>
      <c r="B689" s="73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</row>
    <row r="690" spans="1:22" ht="17.25" customHeight="1" x14ac:dyDescent="0.5">
      <c r="A690" s="44"/>
      <c r="B690" s="73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</row>
    <row r="691" spans="1:22" ht="17.25" customHeight="1" x14ac:dyDescent="0.5">
      <c r="A691" s="44"/>
      <c r="B691" s="73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</row>
    <row r="692" spans="1:22" ht="17.25" customHeight="1" x14ac:dyDescent="0.5">
      <c r="A692" s="44"/>
      <c r="B692" s="73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</row>
    <row r="693" spans="1:22" ht="17.25" customHeight="1" x14ac:dyDescent="0.5">
      <c r="A693" s="44"/>
      <c r="B693" s="73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</row>
    <row r="694" spans="1:22" ht="17.25" customHeight="1" x14ac:dyDescent="0.5">
      <c r="A694" s="44"/>
      <c r="B694" s="73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</row>
    <row r="695" spans="1:22" ht="17.25" customHeight="1" x14ac:dyDescent="0.5">
      <c r="A695" s="44"/>
      <c r="B695" s="73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</row>
    <row r="696" spans="1:22" ht="17.25" customHeight="1" x14ac:dyDescent="0.5">
      <c r="A696" s="44"/>
      <c r="B696" s="73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</row>
    <row r="697" spans="1:22" ht="17.25" customHeight="1" x14ac:dyDescent="0.5">
      <c r="A697" s="44"/>
      <c r="B697" s="73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</row>
    <row r="698" spans="1:22" ht="17.25" customHeight="1" x14ac:dyDescent="0.5">
      <c r="A698" s="44"/>
      <c r="B698" s="73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</row>
    <row r="699" spans="1:22" ht="17.25" customHeight="1" x14ac:dyDescent="0.5">
      <c r="A699" s="44"/>
      <c r="B699" s="73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</row>
    <row r="700" spans="1:22" ht="17.25" customHeight="1" x14ac:dyDescent="0.5">
      <c r="A700" s="44"/>
      <c r="B700" s="73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</row>
    <row r="701" spans="1:22" ht="17.25" customHeight="1" x14ac:dyDescent="0.5">
      <c r="A701" s="44"/>
      <c r="B701" s="73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</row>
    <row r="702" spans="1:22" ht="17.25" customHeight="1" x14ac:dyDescent="0.5">
      <c r="A702" s="44"/>
      <c r="B702" s="73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</row>
    <row r="703" spans="1:22" ht="17.25" customHeight="1" x14ac:dyDescent="0.5">
      <c r="A703" s="44"/>
      <c r="B703" s="73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</row>
    <row r="704" spans="1:22" ht="17.25" customHeight="1" x14ac:dyDescent="0.5">
      <c r="A704" s="44"/>
      <c r="B704" s="73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</row>
    <row r="705" spans="1:22" ht="17.25" customHeight="1" x14ac:dyDescent="0.5">
      <c r="A705" s="44"/>
      <c r="B705" s="73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</row>
    <row r="706" spans="1:22" ht="17.25" customHeight="1" x14ac:dyDescent="0.5">
      <c r="A706" s="44"/>
      <c r="B706" s="73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</row>
    <row r="707" spans="1:22" ht="17.25" customHeight="1" x14ac:dyDescent="0.5">
      <c r="A707" s="44"/>
      <c r="B707" s="73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</row>
    <row r="708" spans="1:22" ht="17.25" customHeight="1" x14ac:dyDescent="0.5">
      <c r="A708" s="44"/>
      <c r="B708" s="73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</row>
    <row r="709" spans="1:22" ht="17.25" customHeight="1" x14ac:dyDescent="0.5">
      <c r="A709" s="44"/>
      <c r="B709" s="73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</row>
    <row r="710" spans="1:22" ht="17.25" customHeight="1" x14ac:dyDescent="0.5">
      <c r="A710" s="44"/>
      <c r="B710" s="73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</row>
    <row r="711" spans="1:22" ht="17.25" customHeight="1" x14ac:dyDescent="0.5">
      <c r="A711" s="44"/>
      <c r="B711" s="73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</row>
    <row r="712" spans="1:22" ht="17.25" customHeight="1" x14ac:dyDescent="0.5">
      <c r="A712" s="44"/>
      <c r="B712" s="73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</row>
    <row r="713" spans="1:22" ht="17.25" customHeight="1" x14ac:dyDescent="0.5">
      <c r="A713" s="44"/>
      <c r="B713" s="73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</row>
    <row r="714" spans="1:22" ht="17.25" customHeight="1" x14ac:dyDescent="0.5">
      <c r="A714" s="44"/>
      <c r="B714" s="73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</row>
    <row r="715" spans="1:22" ht="17.25" customHeight="1" x14ac:dyDescent="0.5">
      <c r="A715" s="44"/>
      <c r="B715" s="73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</row>
    <row r="716" spans="1:22" ht="17.25" customHeight="1" x14ac:dyDescent="0.5">
      <c r="A716" s="44"/>
      <c r="B716" s="73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</row>
    <row r="717" spans="1:22" ht="17.25" customHeight="1" x14ac:dyDescent="0.5">
      <c r="A717" s="44"/>
      <c r="B717" s="73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</row>
    <row r="718" spans="1:22" ht="17.25" customHeight="1" x14ac:dyDescent="0.5">
      <c r="A718" s="44"/>
      <c r="B718" s="73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</row>
    <row r="719" spans="1:22" ht="17.25" customHeight="1" x14ac:dyDescent="0.5">
      <c r="A719" s="44"/>
      <c r="B719" s="73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</row>
    <row r="720" spans="1:22" ht="17.25" customHeight="1" x14ac:dyDescent="0.5">
      <c r="A720" s="44"/>
      <c r="B720" s="73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</row>
    <row r="721" spans="1:22" ht="17.25" customHeight="1" x14ac:dyDescent="0.5">
      <c r="A721" s="44"/>
      <c r="B721" s="73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</row>
    <row r="722" spans="1:22" ht="17.25" customHeight="1" x14ac:dyDescent="0.5">
      <c r="A722" s="44"/>
      <c r="B722" s="73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</row>
    <row r="723" spans="1:22" ht="17.25" customHeight="1" x14ac:dyDescent="0.5">
      <c r="A723" s="44"/>
      <c r="B723" s="73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</row>
    <row r="724" spans="1:22" ht="17.25" customHeight="1" x14ac:dyDescent="0.5">
      <c r="A724" s="44"/>
      <c r="B724" s="73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</row>
    <row r="725" spans="1:22" ht="17.25" customHeight="1" x14ac:dyDescent="0.5">
      <c r="A725" s="44"/>
      <c r="B725" s="73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</row>
    <row r="726" spans="1:22" ht="17.25" customHeight="1" x14ac:dyDescent="0.5">
      <c r="A726" s="44"/>
      <c r="B726" s="73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</row>
    <row r="727" spans="1:22" ht="17.25" customHeight="1" x14ac:dyDescent="0.5">
      <c r="A727" s="44"/>
      <c r="B727" s="73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</row>
    <row r="728" spans="1:22" ht="17.25" customHeight="1" x14ac:dyDescent="0.5">
      <c r="A728" s="44"/>
      <c r="B728" s="73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</row>
    <row r="729" spans="1:22" ht="17.25" customHeight="1" x14ac:dyDescent="0.5">
      <c r="A729" s="44"/>
      <c r="B729" s="73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</row>
    <row r="730" spans="1:22" ht="17.25" customHeight="1" x14ac:dyDescent="0.5">
      <c r="A730" s="44"/>
      <c r="B730" s="73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</row>
    <row r="731" spans="1:22" ht="17.25" customHeight="1" x14ac:dyDescent="0.5">
      <c r="A731" s="44"/>
      <c r="B731" s="73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</row>
    <row r="732" spans="1:22" ht="17.25" customHeight="1" x14ac:dyDescent="0.5">
      <c r="A732" s="44"/>
      <c r="B732" s="73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</row>
    <row r="733" spans="1:22" ht="17.25" customHeight="1" x14ac:dyDescent="0.5">
      <c r="A733" s="44"/>
      <c r="B733" s="73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</row>
    <row r="734" spans="1:22" ht="17.25" customHeight="1" x14ac:dyDescent="0.5">
      <c r="A734" s="44"/>
      <c r="B734" s="73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</row>
    <row r="735" spans="1:22" ht="17.25" customHeight="1" x14ac:dyDescent="0.5">
      <c r="A735" s="44"/>
      <c r="B735" s="73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</row>
    <row r="736" spans="1:22" ht="17.25" customHeight="1" x14ac:dyDescent="0.5">
      <c r="A736" s="44"/>
      <c r="B736" s="73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</row>
    <row r="737" spans="1:22" ht="17.25" customHeight="1" x14ac:dyDescent="0.5">
      <c r="A737" s="44"/>
      <c r="B737" s="73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</row>
    <row r="738" spans="1:22" ht="17.25" customHeight="1" x14ac:dyDescent="0.5">
      <c r="A738" s="44"/>
      <c r="B738" s="73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</row>
    <row r="739" spans="1:22" ht="17.25" customHeight="1" x14ac:dyDescent="0.5">
      <c r="A739" s="44"/>
      <c r="B739" s="73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</row>
    <row r="740" spans="1:22" ht="17.25" customHeight="1" x14ac:dyDescent="0.5">
      <c r="A740" s="44"/>
      <c r="B740" s="73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</row>
    <row r="741" spans="1:22" ht="17.25" customHeight="1" x14ac:dyDescent="0.5">
      <c r="A741" s="44"/>
      <c r="B741" s="73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</row>
    <row r="742" spans="1:22" ht="17.25" customHeight="1" x14ac:dyDescent="0.5">
      <c r="A742" s="44"/>
      <c r="B742" s="73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</row>
    <row r="743" spans="1:22" ht="17.25" customHeight="1" x14ac:dyDescent="0.5">
      <c r="A743" s="44"/>
      <c r="B743" s="73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</row>
    <row r="744" spans="1:22" ht="17.25" customHeight="1" x14ac:dyDescent="0.5">
      <c r="A744" s="44"/>
      <c r="B744" s="73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</row>
    <row r="745" spans="1:22" ht="17.25" customHeight="1" x14ac:dyDescent="0.5">
      <c r="A745" s="44"/>
      <c r="B745" s="73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</row>
    <row r="746" spans="1:22" ht="17.25" customHeight="1" x14ac:dyDescent="0.5">
      <c r="A746" s="44"/>
      <c r="B746" s="73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</row>
    <row r="747" spans="1:22" ht="17.25" customHeight="1" x14ac:dyDescent="0.5">
      <c r="A747" s="44"/>
      <c r="B747" s="73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</row>
    <row r="748" spans="1:22" ht="17.25" customHeight="1" x14ac:dyDescent="0.5">
      <c r="A748" s="44"/>
      <c r="B748" s="73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</row>
    <row r="749" spans="1:22" ht="17.25" customHeight="1" x14ac:dyDescent="0.5">
      <c r="A749" s="44"/>
      <c r="B749" s="73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</row>
    <row r="750" spans="1:22" ht="17.25" customHeight="1" x14ac:dyDescent="0.5">
      <c r="A750" s="44"/>
      <c r="B750" s="73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</row>
    <row r="751" spans="1:22" ht="17.25" customHeight="1" x14ac:dyDescent="0.5">
      <c r="A751" s="44"/>
      <c r="B751" s="73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</row>
    <row r="752" spans="1:22" ht="17.25" customHeight="1" x14ac:dyDescent="0.5">
      <c r="A752" s="44"/>
      <c r="B752" s="73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</row>
    <row r="753" spans="1:22" ht="17.25" customHeight="1" x14ac:dyDescent="0.5">
      <c r="A753" s="44"/>
      <c r="B753" s="73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</row>
    <row r="754" spans="1:22" ht="17.25" customHeight="1" x14ac:dyDescent="0.5">
      <c r="A754" s="44"/>
      <c r="B754" s="73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</row>
    <row r="755" spans="1:22" ht="17.25" customHeight="1" x14ac:dyDescent="0.5">
      <c r="A755" s="44"/>
      <c r="B755" s="73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</row>
    <row r="756" spans="1:22" ht="17.25" customHeight="1" x14ac:dyDescent="0.5">
      <c r="A756" s="44"/>
      <c r="B756" s="73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</row>
    <row r="757" spans="1:22" ht="17.25" customHeight="1" x14ac:dyDescent="0.5">
      <c r="A757" s="44"/>
      <c r="B757" s="73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</row>
    <row r="758" spans="1:22" ht="17.25" customHeight="1" x14ac:dyDescent="0.5">
      <c r="A758" s="44"/>
      <c r="B758" s="73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</row>
    <row r="759" spans="1:22" ht="17.25" customHeight="1" x14ac:dyDescent="0.5">
      <c r="A759" s="44"/>
      <c r="B759" s="73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</row>
    <row r="760" spans="1:22" ht="17.25" customHeight="1" x14ac:dyDescent="0.5">
      <c r="A760" s="44"/>
      <c r="B760" s="73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</row>
    <row r="761" spans="1:22" ht="17.25" customHeight="1" x14ac:dyDescent="0.5">
      <c r="A761" s="44"/>
      <c r="B761" s="73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</row>
    <row r="762" spans="1:22" ht="17.25" customHeight="1" x14ac:dyDescent="0.5">
      <c r="A762" s="44"/>
      <c r="B762" s="73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</row>
    <row r="763" spans="1:22" ht="17.25" customHeight="1" x14ac:dyDescent="0.5">
      <c r="A763" s="44"/>
      <c r="B763" s="73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</row>
    <row r="764" spans="1:22" ht="17.25" customHeight="1" x14ac:dyDescent="0.5">
      <c r="A764" s="44"/>
      <c r="B764" s="73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</row>
    <row r="765" spans="1:22" ht="17.25" customHeight="1" x14ac:dyDescent="0.5">
      <c r="A765" s="44"/>
      <c r="B765" s="73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</row>
    <row r="766" spans="1:22" ht="17.25" customHeight="1" x14ac:dyDescent="0.5">
      <c r="A766" s="44"/>
      <c r="B766" s="73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</row>
    <row r="767" spans="1:22" ht="17.25" customHeight="1" x14ac:dyDescent="0.5">
      <c r="A767" s="44"/>
      <c r="B767" s="73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</row>
    <row r="768" spans="1:22" ht="17.25" customHeight="1" x14ac:dyDescent="0.5">
      <c r="A768" s="44"/>
      <c r="B768" s="73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</row>
    <row r="769" spans="1:22" ht="17.25" customHeight="1" x14ac:dyDescent="0.5">
      <c r="A769" s="44"/>
      <c r="B769" s="73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</row>
    <row r="770" spans="1:22" ht="17.25" customHeight="1" x14ac:dyDescent="0.5">
      <c r="A770" s="44"/>
      <c r="B770" s="73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</row>
    <row r="771" spans="1:22" ht="17.25" customHeight="1" x14ac:dyDescent="0.5">
      <c r="A771" s="44"/>
      <c r="B771" s="73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</row>
    <row r="772" spans="1:22" ht="17.25" customHeight="1" x14ac:dyDescent="0.5">
      <c r="A772" s="44"/>
      <c r="B772" s="73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</row>
    <row r="773" spans="1:22" ht="17.25" customHeight="1" x14ac:dyDescent="0.5">
      <c r="A773" s="44"/>
      <c r="B773" s="73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</row>
    <row r="774" spans="1:22" ht="17.25" customHeight="1" x14ac:dyDescent="0.5">
      <c r="A774" s="44"/>
      <c r="B774" s="73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</row>
    <row r="775" spans="1:22" ht="17.25" customHeight="1" x14ac:dyDescent="0.5">
      <c r="A775" s="44"/>
      <c r="B775" s="73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</row>
    <row r="776" spans="1:22" ht="17.25" customHeight="1" x14ac:dyDescent="0.5">
      <c r="A776" s="44"/>
      <c r="B776" s="73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</row>
    <row r="777" spans="1:22" ht="17.25" customHeight="1" x14ac:dyDescent="0.5">
      <c r="A777" s="44"/>
      <c r="B777" s="73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</row>
    <row r="778" spans="1:22" ht="17.25" customHeight="1" x14ac:dyDescent="0.5">
      <c r="A778" s="44"/>
      <c r="B778" s="73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</row>
    <row r="779" spans="1:22" ht="17.25" customHeight="1" x14ac:dyDescent="0.5">
      <c r="A779" s="44"/>
      <c r="B779" s="73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</row>
    <row r="780" spans="1:22" ht="17.25" customHeight="1" x14ac:dyDescent="0.5">
      <c r="A780" s="44"/>
      <c r="B780" s="73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</row>
    <row r="781" spans="1:22" ht="17.25" customHeight="1" x14ac:dyDescent="0.5">
      <c r="A781" s="44"/>
      <c r="B781" s="73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</row>
    <row r="782" spans="1:22" ht="17.25" customHeight="1" x14ac:dyDescent="0.5">
      <c r="A782" s="44"/>
      <c r="B782" s="73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</row>
    <row r="783" spans="1:22" ht="17.25" customHeight="1" x14ac:dyDescent="0.5">
      <c r="A783" s="44"/>
      <c r="B783" s="73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</row>
    <row r="784" spans="1:22" ht="17.25" customHeight="1" x14ac:dyDescent="0.5">
      <c r="A784" s="44"/>
      <c r="B784" s="73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</row>
    <row r="785" spans="1:22" ht="17.25" customHeight="1" x14ac:dyDescent="0.5">
      <c r="A785" s="44"/>
      <c r="B785" s="73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</row>
    <row r="786" spans="1:22" ht="17.25" customHeight="1" x14ac:dyDescent="0.5">
      <c r="A786" s="44"/>
      <c r="B786" s="73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</row>
    <row r="787" spans="1:22" ht="17.25" customHeight="1" x14ac:dyDescent="0.5">
      <c r="A787" s="44"/>
      <c r="B787" s="73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</row>
    <row r="788" spans="1:22" ht="17.25" customHeight="1" x14ac:dyDescent="0.5">
      <c r="A788" s="44"/>
      <c r="B788" s="73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</row>
    <row r="789" spans="1:22" ht="17.25" customHeight="1" x14ac:dyDescent="0.5">
      <c r="A789" s="44"/>
      <c r="B789" s="73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</row>
    <row r="790" spans="1:22" ht="17.25" customHeight="1" x14ac:dyDescent="0.5">
      <c r="A790" s="44"/>
      <c r="B790" s="73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</row>
    <row r="791" spans="1:22" ht="17.25" customHeight="1" x14ac:dyDescent="0.5">
      <c r="A791" s="44"/>
      <c r="B791" s="73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</row>
    <row r="792" spans="1:22" ht="17.25" customHeight="1" x14ac:dyDescent="0.5">
      <c r="A792" s="44"/>
      <c r="B792" s="73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</row>
    <row r="793" spans="1:22" ht="17.25" customHeight="1" x14ac:dyDescent="0.5">
      <c r="A793" s="44"/>
      <c r="B793" s="73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</row>
    <row r="794" spans="1:22" ht="17.25" customHeight="1" x14ac:dyDescent="0.5">
      <c r="A794" s="44"/>
      <c r="B794" s="73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</row>
    <row r="795" spans="1:22" ht="17.25" customHeight="1" x14ac:dyDescent="0.5">
      <c r="A795" s="44"/>
      <c r="B795" s="73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</row>
    <row r="796" spans="1:22" ht="17.25" customHeight="1" x14ac:dyDescent="0.5">
      <c r="A796" s="44"/>
      <c r="B796" s="73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</row>
    <row r="797" spans="1:22" ht="17.25" customHeight="1" x14ac:dyDescent="0.5">
      <c r="A797" s="44"/>
      <c r="B797" s="73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</row>
    <row r="798" spans="1:22" ht="17.25" customHeight="1" x14ac:dyDescent="0.5">
      <c r="A798" s="44"/>
      <c r="B798" s="73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</row>
    <row r="799" spans="1:22" ht="17.25" customHeight="1" x14ac:dyDescent="0.5">
      <c r="A799" s="44"/>
      <c r="B799" s="73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</row>
    <row r="800" spans="1:22" ht="17.25" customHeight="1" x14ac:dyDescent="0.5">
      <c r="A800" s="44"/>
      <c r="B800" s="73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</row>
    <row r="801" spans="1:22" ht="17.25" customHeight="1" x14ac:dyDescent="0.5">
      <c r="A801" s="44"/>
      <c r="B801" s="73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</row>
    <row r="802" spans="1:22" ht="17.25" customHeight="1" x14ac:dyDescent="0.5">
      <c r="A802" s="44"/>
      <c r="B802" s="73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</row>
    <row r="803" spans="1:22" ht="17.25" customHeight="1" x14ac:dyDescent="0.5">
      <c r="A803" s="44"/>
      <c r="B803" s="73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</row>
    <row r="804" spans="1:22" ht="17.25" customHeight="1" x14ac:dyDescent="0.5">
      <c r="A804" s="44"/>
      <c r="B804" s="73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</row>
    <row r="805" spans="1:22" ht="17.25" customHeight="1" x14ac:dyDescent="0.5">
      <c r="A805" s="44"/>
      <c r="B805" s="73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</row>
    <row r="806" spans="1:22" ht="17.25" customHeight="1" x14ac:dyDescent="0.5">
      <c r="A806" s="44"/>
      <c r="B806" s="73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</row>
    <row r="807" spans="1:22" ht="17.25" customHeight="1" x14ac:dyDescent="0.5">
      <c r="A807" s="44"/>
      <c r="B807" s="73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</row>
    <row r="808" spans="1:22" ht="17.25" customHeight="1" x14ac:dyDescent="0.5">
      <c r="A808" s="44"/>
      <c r="B808" s="73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</row>
    <row r="809" spans="1:22" ht="17.25" customHeight="1" x14ac:dyDescent="0.5">
      <c r="A809" s="44"/>
      <c r="B809" s="73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</row>
    <row r="810" spans="1:22" ht="17.25" customHeight="1" x14ac:dyDescent="0.5">
      <c r="A810" s="44"/>
      <c r="B810" s="73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</row>
    <row r="811" spans="1:22" ht="17.25" customHeight="1" x14ac:dyDescent="0.5">
      <c r="A811" s="44"/>
      <c r="B811" s="73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</row>
    <row r="812" spans="1:22" ht="17.25" customHeight="1" x14ac:dyDescent="0.5">
      <c r="A812" s="44"/>
      <c r="B812" s="73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</row>
    <row r="813" spans="1:22" ht="17.25" customHeight="1" x14ac:dyDescent="0.5">
      <c r="A813" s="44"/>
      <c r="B813" s="73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</row>
    <row r="814" spans="1:22" ht="17.25" customHeight="1" x14ac:dyDescent="0.5">
      <c r="A814" s="44"/>
      <c r="B814" s="73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</row>
    <row r="815" spans="1:22" ht="17.25" customHeight="1" x14ac:dyDescent="0.5">
      <c r="A815" s="44"/>
      <c r="B815" s="73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</row>
    <row r="816" spans="1:22" ht="17.25" customHeight="1" x14ac:dyDescent="0.5">
      <c r="A816" s="44"/>
      <c r="B816" s="73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</row>
    <row r="817" spans="1:22" ht="17.25" customHeight="1" x14ac:dyDescent="0.5">
      <c r="A817" s="44"/>
      <c r="B817" s="73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</row>
    <row r="818" spans="1:22" ht="17.25" customHeight="1" x14ac:dyDescent="0.5">
      <c r="A818" s="44"/>
      <c r="B818" s="73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</row>
    <row r="819" spans="1:22" ht="17.25" customHeight="1" x14ac:dyDescent="0.5">
      <c r="A819" s="44"/>
      <c r="B819" s="73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</row>
    <row r="820" spans="1:22" ht="17.25" customHeight="1" x14ac:dyDescent="0.5">
      <c r="A820" s="44"/>
      <c r="B820" s="73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</row>
    <row r="821" spans="1:22" ht="17.25" customHeight="1" x14ac:dyDescent="0.5">
      <c r="A821" s="44"/>
      <c r="B821" s="73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</row>
    <row r="822" spans="1:22" ht="17.25" customHeight="1" x14ac:dyDescent="0.5">
      <c r="A822" s="44"/>
      <c r="B822" s="73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</row>
    <row r="823" spans="1:22" ht="17.25" customHeight="1" x14ac:dyDescent="0.5">
      <c r="A823" s="44"/>
      <c r="B823" s="73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</row>
    <row r="824" spans="1:22" ht="17.25" customHeight="1" x14ac:dyDescent="0.5">
      <c r="A824" s="44"/>
      <c r="B824" s="73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</row>
    <row r="825" spans="1:22" ht="17.25" customHeight="1" x14ac:dyDescent="0.5">
      <c r="A825" s="44"/>
      <c r="B825" s="73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</row>
    <row r="826" spans="1:22" ht="17.25" customHeight="1" x14ac:dyDescent="0.5">
      <c r="A826" s="44"/>
      <c r="B826" s="73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</row>
    <row r="827" spans="1:22" ht="17.25" customHeight="1" x14ac:dyDescent="0.5">
      <c r="A827" s="44"/>
      <c r="B827" s="73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</row>
    <row r="828" spans="1:22" ht="17.25" customHeight="1" x14ac:dyDescent="0.5">
      <c r="A828" s="44"/>
      <c r="B828" s="73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</row>
    <row r="829" spans="1:22" ht="17.25" customHeight="1" x14ac:dyDescent="0.5">
      <c r="A829" s="44"/>
      <c r="B829" s="73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</row>
    <row r="830" spans="1:22" ht="17.25" customHeight="1" x14ac:dyDescent="0.5">
      <c r="A830" s="44"/>
      <c r="B830" s="73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</row>
    <row r="831" spans="1:22" ht="17.25" customHeight="1" x14ac:dyDescent="0.5">
      <c r="A831" s="44"/>
      <c r="B831" s="73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</row>
    <row r="832" spans="1:22" ht="17.25" customHeight="1" x14ac:dyDescent="0.5">
      <c r="A832" s="44"/>
      <c r="B832" s="73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</row>
    <row r="833" spans="1:22" ht="17.25" customHeight="1" x14ac:dyDescent="0.5">
      <c r="A833" s="44"/>
      <c r="B833" s="73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</row>
    <row r="834" spans="1:22" ht="17.25" customHeight="1" x14ac:dyDescent="0.5">
      <c r="A834" s="44"/>
      <c r="B834" s="73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</row>
    <row r="835" spans="1:22" ht="17.25" customHeight="1" x14ac:dyDescent="0.5">
      <c r="A835" s="44"/>
      <c r="B835" s="73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</row>
    <row r="836" spans="1:22" ht="17.25" customHeight="1" x14ac:dyDescent="0.5">
      <c r="A836" s="44"/>
      <c r="B836" s="73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</row>
    <row r="837" spans="1:22" ht="17.25" customHeight="1" x14ac:dyDescent="0.5">
      <c r="A837" s="44"/>
      <c r="B837" s="73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</row>
    <row r="838" spans="1:22" ht="17.25" customHeight="1" x14ac:dyDescent="0.5">
      <c r="A838" s="44"/>
      <c r="B838" s="73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</row>
    <row r="839" spans="1:22" ht="17.25" customHeight="1" x14ac:dyDescent="0.5">
      <c r="A839" s="44"/>
      <c r="B839" s="73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</row>
    <row r="840" spans="1:22" ht="17.25" customHeight="1" x14ac:dyDescent="0.5">
      <c r="A840" s="44"/>
      <c r="B840" s="73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</row>
    <row r="841" spans="1:22" ht="17.25" customHeight="1" x14ac:dyDescent="0.5">
      <c r="A841" s="44"/>
      <c r="B841" s="73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</row>
    <row r="842" spans="1:22" ht="17.25" customHeight="1" x14ac:dyDescent="0.5">
      <c r="A842" s="44"/>
      <c r="B842" s="73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</row>
    <row r="843" spans="1:22" ht="17.25" customHeight="1" x14ac:dyDescent="0.5">
      <c r="A843" s="44"/>
      <c r="B843" s="73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</row>
    <row r="844" spans="1:22" ht="17.25" customHeight="1" x14ac:dyDescent="0.5">
      <c r="A844" s="44"/>
      <c r="B844" s="73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</row>
    <row r="845" spans="1:22" ht="17.25" customHeight="1" x14ac:dyDescent="0.5">
      <c r="A845" s="44"/>
      <c r="B845" s="73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</row>
    <row r="846" spans="1:22" ht="17.25" customHeight="1" x14ac:dyDescent="0.5">
      <c r="A846" s="44"/>
      <c r="B846" s="73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</row>
    <row r="847" spans="1:22" ht="17.25" customHeight="1" x14ac:dyDescent="0.5">
      <c r="A847" s="44"/>
      <c r="B847" s="73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</row>
    <row r="848" spans="1:22" ht="17.25" customHeight="1" x14ac:dyDescent="0.5">
      <c r="A848" s="44"/>
      <c r="B848" s="73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</row>
    <row r="849" spans="1:22" ht="17.25" customHeight="1" x14ac:dyDescent="0.5">
      <c r="A849" s="44"/>
      <c r="B849" s="73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</row>
    <row r="850" spans="1:22" ht="17.25" customHeight="1" x14ac:dyDescent="0.5">
      <c r="A850" s="44"/>
      <c r="B850" s="73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</row>
    <row r="851" spans="1:22" ht="17.25" customHeight="1" x14ac:dyDescent="0.5">
      <c r="A851" s="44"/>
      <c r="B851" s="73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</row>
    <row r="852" spans="1:22" ht="17.25" customHeight="1" x14ac:dyDescent="0.5">
      <c r="A852" s="44"/>
      <c r="B852" s="73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</row>
    <row r="853" spans="1:22" ht="17.25" customHeight="1" x14ac:dyDescent="0.5">
      <c r="A853" s="44"/>
      <c r="B853" s="73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</row>
    <row r="854" spans="1:22" ht="17.25" customHeight="1" x14ac:dyDescent="0.5">
      <c r="A854" s="44"/>
      <c r="B854" s="73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</row>
    <row r="855" spans="1:22" ht="17.25" customHeight="1" x14ac:dyDescent="0.5">
      <c r="A855" s="44"/>
      <c r="B855" s="73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</row>
    <row r="856" spans="1:22" ht="17.25" customHeight="1" x14ac:dyDescent="0.5">
      <c r="A856" s="44"/>
      <c r="B856" s="73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</row>
    <row r="857" spans="1:22" ht="17.25" customHeight="1" x14ac:dyDescent="0.5">
      <c r="A857" s="44"/>
      <c r="B857" s="73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</row>
    <row r="858" spans="1:22" ht="17.25" customHeight="1" x14ac:dyDescent="0.5">
      <c r="A858" s="44"/>
      <c r="B858" s="73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</row>
    <row r="859" spans="1:22" ht="17.25" customHeight="1" x14ac:dyDescent="0.5">
      <c r="A859" s="44"/>
      <c r="B859" s="73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</row>
    <row r="860" spans="1:22" ht="17.25" customHeight="1" x14ac:dyDescent="0.5">
      <c r="A860" s="44"/>
      <c r="B860" s="73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</row>
    <row r="861" spans="1:22" ht="17.25" customHeight="1" x14ac:dyDescent="0.5">
      <c r="A861" s="44"/>
      <c r="B861" s="73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</row>
    <row r="862" spans="1:22" ht="17.25" customHeight="1" x14ac:dyDescent="0.5">
      <c r="A862" s="44"/>
      <c r="B862" s="73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</row>
    <row r="863" spans="1:22" ht="17.25" customHeight="1" x14ac:dyDescent="0.5">
      <c r="A863" s="44"/>
      <c r="B863" s="73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</row>
    <row r="864" spans="1:22" ht="17.25" customHeight="1" x14ac:dyDescent="0.5">
      <c r="A864" s="44"/>
      <c r="B864" s="73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</row>
    <row r="865" spans="1:22" ht="17.25" customHeight="1" x14ac:dyDescent="0.5">
      <c r="A865" s="44"/>
      <c r="B865" s="73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</row>
    <row r="866" spans="1:22" ht="17.25" customHeight="1" x14ac:dyDescent="0.5">
      <c r="A866" s="44"/>
      <c r="B866" s="73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</row>
    <row r="867" spans="1:22" ht="17.25" customHeight="1" x14ac:dyDescent="0.5">
      <c r="A867" s="44"/>
      <c r="B867" s="73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</row>
    <row r="868" spans="1:22" ht="17.25" customHeight="1" x14ac:dyDescent="0.5">
      <c r="A868" s="44"/>
      <c r="B868" s="73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</row>
    <row r="869" spans="1:22" ht="17.25" customHeight="1" x14ac:dyDescent="0.5">
      <c r="A869" s="44"/>
      <c r="B869" s="73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</row>
    <row r="870" spans="1:22" ht="17.25" customHeight="1" x14ac:dyDescent="0.5">
      <c r="A870" s="44"/>
      <c r="B870" s="73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</row>
    <row r="871" spans="1:22" ht="17.25" customHeight="1" x14ac:dyDescent="0.5">
      <c r="A871" s="44"/>
      <c r="B871" s="73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</row>
    <row r="872" spans="1:22" ht="17.25" customHeight="1" x14ac:dyDescent="0.5">
      <c r="A872" s="44"/>
      <c r="B872" s="73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</row>
    <row r="873" spans="1:22" ht="17.25" customHeight="1" x14ac:dyDescent="0.5">
      <c r="A873" s="44"/>
      <c r="B873" s="73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</row>
    <row r="874" spans="1:22" ht="17.25" customHeight="1" x14ac:dyDescent="0.5">
      <c r="A874" s="44"/>
      <c r="B874" s="73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</row>
    <row r="875" spans="1:22" ht="17.25" customHeight="1" x14ac:dyDescent="0.5">
      <c r="A875" s="44"/>
      <c r="B875" s="73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</row>
    <row r="876" spans="1:22" ht="17.25" customHeight="1" x14ac:dyDescent="0.5">
      <c r="A876" s="44"/>
      <c r="B876" s="73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</row>
    <row r="877" spans="1:22" ht="17.25" customHeight="1" x14ac:dyDescent="0.5">
      <c r="A877" s="44"/>
      <c r="B877" s="73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</row>
    <row r="878" spans="1:22" ht="17.25" customHeight="1" x14ac:dyDescent="0.5">
      <c r="A878" s="44"/>
      <c r="B878" s="73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</row>
    <row r="879" spans="1:22" ht="17.25" customHeight="1" x14ac:dyDescent="0.5">
      <c r="A879" s="44"/>
      <c r="B879" s="73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</row>
    <row r="880" spans="1:22" ht="17.25" customHeight="1" x14ac:dyDescent="0.5">
      <c r="A880" s="44"/>
      <c r="B880" s="73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</row>
    <row r="881" spans="1:22" ht="17.25" customHeight="1" x14ac:dyDescent="0.5">
      <c r="A881" s="44"/>
      <c r="B881" s="73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</row>
    <row r="882" spans="1:22" ht="17.25" customHeight="1" x14ac:dyDescent="0.5">
      <c r="A882" s="44"/>
      <c r="B882" s="73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</row>
    <row r="883" spans="1:22" ht="17.25" customHeight="1" x14ac:dyDescent="0.5">
      <c r="A883" s="44"/>
      <c r="B883" s="73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</row>
    <row r="884" spans="1:22" ht="17.25" customHeight="1" x14ac:dyDescent="0.5">
      <c r="A884" s="44"/>
      <c r="B884" s="73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</row>
    <row r="885" spans="1:22" ht="17.25" customHeight="1" x14ac:dyDescent="0.5">
      <c r="A885" s="44"/>
      <c r="B885" s="73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</row>
    <row r="886" spans="1:22" ht="17.25" customHeight="1" x14ac:dyDescent="0.5">
      <c r="A886" s="44"/>
      <c r="B886" s="73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</row>
    <row r="887" spans="1:22" ht="17.25" customHeight="1" x14ac:dyDescent="0.5">
      <c r="A887" s="44"/>
      <c r="B887" s="73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</row>
    <row r="888" spans="1:22" ht="17.25" customHeight="1" x14ac:dyDescent="0.5">
      <c r="A888" s="44"/>
      <c r="B888" s="73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</row>
    <row r="889" spans="1:22" ht="17.25" customHeight="1" x14ac:dyDescent="0.5">
      <c r="A889" s="44"/>
      <c r="B889" s="73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</row>
    <row r="890" spans="1:22" ht="17.25" customHeight="1" x14ac:dyDescent="0.5">
      <c r="A890" s="44"/>
      <c r="B890" s="73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</row>
    <row r="891" spans="1:22" ht="17.25" customHeight="1" x14ac:dyDescent="0.5">
      <c r="A891" s="44"/>
      <c r="B891" s="73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</row>
  </sheetData>
  <mergeCells count="5">
    <mergeCell ref="A1:E1"/>
    <mergeCell ref="A2:E2"/>
    <mergeCell ref="C3:D3"/>
    <mergeCell ref="A38:E38"/>
    <mergeCell ref="C39:D39"/>
  </mergeCells>
  <conditionalFormatting sqref="H4:H7 H11:H19 H43:H46 H21:H35 H40:H41">
    <cfRule type="expression" dxfId="7" priority="8">
      <formula>$D4</formula>
    </cfRule>
  </conditionalFormatting>
  <conditionalFormatting sqref="H8">
    <cfRule type="expression" dxfId="6" priority="7">
      <formula>$D8</formula>
    </cfRule>
  </conditionalFormatting>
  <conditionalFormatting sqref="H9">
    <cfRule type="expression" dxfId="5" priority="6">
      <formula>$D9</formula>
    </cfRule>
  </conditionalFormatting>
  <conditionalFormatting sqref="H10">
    <cfRule type="expression" dxfId="4" priority="5">
      <formula>$D10</formula>
    </cfRule>
  </conditionalFormatting>
  <conditionalFormatting sqref="H20">
    <cfRule type="expression" dxfId="3" priority="4">
      <formula>$D20</formula>
    </cfRule>
  </conditionalFormatting>
  <conditionalFormatting sqref="B56:C56">
    <cfRule type="expression" dxfId="2" priority="3">
      <formula>$D56</formula>
    </cfRule>
  </conditionalFormatting>
  <conditionalFormatting sqref="G4:G8 G34:G35 G40:G52">
    <cfRule type="expression" dxfId="1" priority="2">
      <formula>$E4</formula>
    </cfRule>
  </conditionalFormatting>
  <conditionalFormatting sqref="G9:G33">
    <cfRule type="expression" dxfId="0" priority="1">
      <formula>$E9</formula>
    </cfRule>
  </conditionalFormatting>
  <hyperlinks>
    <hyperlink ref="E4" r:id="rId1" xr:uid="{82A9D35F-1C00-43E0-A2FA-3D021C5133F2}"/>
    <hyperlink ref="E5" r:id="rId2" xr:uid="{9E306314-92CD-49A1-B4C5-5EF51704BE08}"/>
    <hyperlink ref="E6" r:id="rId3" xr:uid="{40D2A8A8-FD5B-4313-BC2E-25984AE5CA0C}"/>
    <hyperlink ref="E7" r:id="rId4" xr:uid="{5F7848EA-4F7D-4CAE-81A7-5E5154861D0B}"/>
    <hyperlink ref="E8" r:id="rId5" xr:uid="{D4552E30-6432-455D-A102-292A78700350}"/>
    <hyperlink ref="E13" r:id="rId6" xr:uid="{CE6BFA98-AEEC-4A51-B19F-1796AC324B71}"/>
    <hyperlink ref="E12" r:id="rId7" xr:uid="{B2A4C929-446E-4D5B-B1D4-5408BDEFAA08}"/>
    <hyperlink ref="E11" r:id="rId8" xr:uid="{6A21CF4E-79EB-4E12-89E5-8D39A96C1DB4}"/>
    <hyperlink ref="E10" r:id="rId9" xr:uid="{6FF0E2BA-18FA-4663-995B-506ABC5CB4D4}"/>
    <hyperlink ref="E9" r:id="rId10" xr:uid="{2258E558-9D17-4299-8739-491A242F8103}"/>
    <hyperlink ref="E16" r:id="rId11" xr:uid="{0EA2D121-61AB-469D-BAFE-42B59E664F95}"/>
    <hyperlink ref="E15" r:id="rId12" xr:uid="{6EE629C9-4368-48E2-8D8F-A3F63384BA28}"/>
    <hyperlink ref="E14" r:id="rId13" xr:uid="{D1B7C4C3-291E-430C-BCE4-B39C0748BB47}"/>
    <hyperlink ref="E21" r:id="rId14" xr:uid="{5EFB7E06-AC1E-4228-8F10-48A418F9A4FC}"/>
    <hyperlink ref="E19" r:id="rId15" xr:uid="{72FEC2E4-E1DA-4C75-A673-F341F956A722}"/>
    <hyperlink ref="E18" r:id="rId16" xr:uid="{9B053ACC-4012-4A7E-A587-7B26B3D07E59}"/>
    <hyperlink ref="E17" r:id="rId17" xr:uid="{4ECCCFA3-27DB-4C90-A19A-30AE65BEE440}"/>
    <hyperlink ref="E22" r:id="rId18" xr:uid="{8DAEF02D-3E69-4BFB-9572-1204071C19F9}"/>
    <hyperlink ref="E24" r:id="rId19" xr:uid="{9EBFAB52-A6DA-4E81-BF3C-CBD49D119435}"/>
    <hyperlink ref="E23" r:id="rId20" xr:uid="{2050F392-1803-4E26-BB41-E28425CBFBAE}"/>
    <hyperlink ref="E32" r:id="rId21" xr:uid="{5F35B5C0-23E5-4EAF-80E1-9144D751964D}"/>
    <hyperlink ref="E31" r:id="rId22" xr:uid="{8D22164C-B71D-4C29-83A1-9F8C7CC5A5B6}"/>
    <hyperlink ref="E30" r:id="rId23" xr:uid="{0F406BBD-8B47-4ED7-958D-0CDFF2EAE6B0}"/>
    <hyperlink ref="E29" r:id="rId24" xr:uid="{17A5F424-4036-4B74-9C7B-B33F3238D3AC}"/>
    <hyperlink ref="E28" r:id="rId25" xr:uid="{FC091A0C-6B95-4CAA-9549-E4C17EFC9355}"/>
    <hyperlink ref="E27" r:id="rId26" xr:uid="{3F9AF185-9797-4807-B798-B460E4E95F4C}"/>
    <hyperlink ref="E26" r:id="rId27" xr:uid="{2B728B2E-B79E-4A51-A0F0-1DB966059F78}"/>
    <hyperlink ref="E25" r:id="rId28" xr:uid="{DA0BD062-D156-438B-AD40-B3C7F24C1008}"/>
    <hyperlink ref="E42" r:id="rId29" xr:uid="{713D18B7-6AE7-4B93-A876-8906003B8E1A}"/>
    <hyperlink ref="E41" r:id="rId30" xr:uid="{FF41EF9A-27EE-4BE2-9FD1-9959428CDEE6}"/>
    <hyperlink ref="E40" r:id="rId31" xr:uid="{704E800B-B772-4D2C-8D23-97E0A712D69F}"/>
    <hyperlink ref="E35" r:id="rId32" xr:uid="{490C1D5D-DB34-4E88-9760-38921DF5F6FC}"/>
    <hyperlink ref="E34" r:id="rId33" xr:uid="{FEB3FBA2-8B8B-44A5-B2F8-ED0BF0B5542B}"/>
    <hyperlink ref="E33" r:id="rId34" xr:uid="{4A513202-0D62-46BB-A6C0-0EEF8883C079}"/>
    <hyperlink ref="E53" r:id="rId35" xr:uid="{FF20ECAA-7ACA-44C2-8158-81AE06096387}"/>
    <hyperlink ref="E52" r:id="rId36" xr:uid="{8E2A06C1-D2F1-4D8E-8AAF-59F92A8B5D75}"/>
    <hyperlink ref="E51" r:id="rId37" xr:uid="{07C9C110-7324-4249-B31C-B80F346C4823}"/>
    <hyperlink ref="E50" r:id="rId38" xr:uid="{B128D944-6B76-4E45-8F2F-1A35188D3C30}"/>
    <hyperlink ref="E49" r:id="rId39" xr:uid="{8465D26A-F929-4CD6-8BB4-2FE4F7FE5767}"/>
    <hyperlink ref="E48" r:id="rId40" xr:uid="{93B27932-FB2C-460F-B6BE-06C807A45B5C}"/>
    <hyperlink ref="E47" r:id="rId41" xr:uid="{24838B94-9CA6-4B26-A9C6-1F66E4B73DE8}"/>
    <hyperlink ref="E46" r:id="rId42" xr:uid="{B19A5E0E-56A6-467A-AF20-2D1FA36F85C1}"/>
    <hyperlink ref="E45" r:id="rId43" xr:uid="{9BB2875B-E048-47C5-9E20-DC97C27027AE}"/>
    <hyperlink ref="E44" r:id="rId44" xr:uid="{B4434C8A-AF3A-4F0B-A029-47D1F3A647FA}"/>
    <hyperlink ref="E43" r:id="rId45" xr:uid="{8F8B35ED-1048-4F9A-8CD9-B054E747621E}"/>
    <hyperlink ref="E54" r:id="rId46" xr:uid="{528D7700-6DAD-45A3-99D0-E2C190498457}"/>
    <hyperlink ref="E56" r:id="rId47" xr:uid="{E1FB612F-FE57-4249-80DE-02365201E793}"/>
    <hyperlink ref="E57" r:id="rId48" xr:uid="{9798AB32-06FD-410C-93F6-DF6973136111}"/>
  </hyperlinks>
  <pageMargins left="0.70866141732283472" right="0.70866141732283472" top="0.74803149606299213" bottom="0.74803149606299213" header="0.31496062992125984" footer="0.31496062992125984"/>
  <pageSetup paperSize="9" orientation="portrait" r:id="rId4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DD91-FF85-46F1-A1FA-BBFED34FAE77}">
  <dimension ref="A1:Z991"/>
  <sheetViews>
    <sheetView workbookViewId="0">
      <selection activeCell="I123" sqref="I123"/>
    </sheetView>
  </sheetViews>
  <sheetFormatPr defaultColWidth="12.625" defaultRowHeight="17.25" x14ac:dyDescent="0.4"/>
  <cols>
    <col min="1" max="1" width="7.625" style="37" customWidth="1"/>
    <col min="2" max="2" width="9.625" style="37" customWidth="1"/>
    <col min="3" max="3" width="14.375" style="37" customWidth="1"/>
    <col min="4" max="4" width="15.25" style="37" customWidth="1"/>
    <col min="5" max="5" width="33.125" style="37" customWidth="1"/>
    <col min="6" max="6" width="9" style="37" customWidth="1"/>
    <col min="7" max="23" width="8.625" style="37" customWidth="1"/>
    <col min="24" max="16384" width="12.625" style="37"/>
  </cols>
  <sheetData>
    <row r="1" spans="1:23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9.5" customHeight="1" x14ac:dyDescent="0.4">
      <c r="A2" s="99" t="s">
        <v>389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 x14ac:dyDescent="0.4">
      <c r="A4" s="3"/>
      <c r="B4" s="4"/>
      <c r="C4" s="97" t="s">
        <v>4</v>
      </c>
      <c r="D4" s="98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9.5" customHeight="1" x14ac:dyDescent="0.5">
      <c r="A5" s="3">
        <v>1</v>
      </c>
      <c r="B5" s="4">
        <v>6303001</v>
      </c>
      <c r="C5" s="7" t="s">
        <v>5</v>
      </c>
      <c r="D5" s="8" t="s">
        <v>6</v>
      </c>
      <c r="E5" s="18" t="s">
        <v>234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9.5" customHeight="1" x14ac:dyDescent="0.5">
      <c r="A6" s="3">
        <v>2</v>
      </c>
      <c r="B6" s="4">
        <v>6303003</v>
      </c>
      <c r="C6" s="7" t="s">
        <v>7</v>
      </c>
      <c r="D6" s="8" t="s">
        <v>8</v>
      </c>
      <c r="E6" s="18" t="s">
        <v>235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9.5" customHeight="1" x14ac:dyDescent="0.5">
      <c r="A7" s="3">
        <v>3</v>
      </c>
      <c r="B7" s="4">
        <v>6303005</v>
      </c>
      <c r="C7" s="7" t="s">
        <v>9</v>
      </c>
      <c r="D7" s="8" t="s">
        <v>10</v>
      </c>
      <c r="E7" s="18" t="s">
        <v>236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19.5" customHeight="1" x14ac:dyDescent="0.5">
      <c r="A8" s="3">
        <v>4</v>
      </c>
      <c r="B8" s="4">
        <v>6303007</v>
      </c>
      <c r="C8" s="7" t="s">
        <v>11</v>
      </c>
      <c r="D8" s="8" t="s">
        <v>12</v>
      </c>
      <c r="E8" s="18" t="s">
        <v>237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</row>
    <row r="9" spans="1:23" ht="19.5" customHeight="1" x14ac:dyDescent="0.5">
      <c r="A9" s="3">
        <v>5</v>
      </c>
      <c r="B9" s="4">
        <v>6303008</v>
      </c>
      <c r="C9" s="7" t="s">
        <v>13</v>
      </c>
      <c r="D9" s="8" t="s">
        <v>14</v>
      </c>
      <c r="E9" s="18" t="s">
        <v>238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5">
      <c r="A10" s="3">
        <v>6</v>
      </c>
      <c r="B10" s="4">
        <v>6303009</v>
      </c>
      <c r="C10" s="7" t="s">
        <v>15</v>
      </c>
      <c r="D10" s="8" t="s">
        <v>16</v>
      </c>
      <c r="E10" s="18" t="s">
        <v>239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5">
      <c r="A11" s="3">
        <v>7</v>
      </c>
      <c r="B11" s="4">
        <v>6303011</v>
      </c>
      <c r="C11" s="7" t="s">
        <v>17</v>
      </c>
      <c r="D11" s="8" t="s">
        <v>18</v>
      </c>
      <c r="E11" s="18" t="s">
        <v>240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5">
      <c r="A12" s="3">
        <v>8</v>
      </c>
      <c r="B12" s="4">
        <v>6303012</v>
      </c>
      <c r="C12" s="7" t="s">
        <v>19</v>
      </c>
      <c r="D12" s="8" t="s">
        <v>20</v>
      </c>
      <c r="E12" s="18" t="s">
        <v>241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5">
      <c r="A13" s="3">
        <v>9</v>
      </c>
      <c r="B13" s="4">
        <v>6303013</v>
      </c>
      <c r="C13" s="7" t="s">
        <v>21</v>
      </c>
      <c r="D13" s="8" t="s">
        <v>22</v>
      </c>
      <c r="E13" s="18" t="s">
        <v>242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5">
      <c r="A14" s="3">
        <v>10</v>
      </c>
      <c r="B14" s="4">
        <v>6303015</v>
      </c>
      <c r="C14" s="7" t="s">
        <v>23</v>
      </c>
      <c r="D14" s="8" t="s">
        <v>24</v>
      </c>
      <c r="E14" s="18" t="s">
        <v>243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5">
      <c r="A15" s="3">
        <v>11</v>
      </c>
      <c r="B15" s="4">
        <v>6303016</v>
      </c>
      <c r="C15" s="7" t="s">
        <v>25</v>
      </c>
      <c r="D15" s="8" t="s">
        <v>26</v>
      </c>
      <c r="E15" s="18" t="s">
        <v>244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5">
      <c r="A16" s="3">
        <v>12</v>
      </c>
      <c r="B16" s="4">
        <v>6303020</v>
      </c>
      <c r="C16" s="7" t="s">
        <v>29</v>
      </c>
      <c r="D16" s="8" t="s">
        <v>30</v>
      </c>
      <c r="E16" s="18" t="s">
        <v>246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5">
      <c r="A17" s="3">
        <v>13</v>
      </c>
      <c r="B17" s="4">
        <v>6303021</v>
      </c>
      <c r="C17" s="7" t="s">
        <v>31</v>
      </c>
      <c r="D17" s="8" t="s">
        <v>32</v>
      </c>
      <c r="E17" s="18" t="s">
        <v>247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5">
      <c r="A18" s="3">
        <v>14</v>
      </c>
      <c r="B18" s="4">
        <v>6303022</v>
      </c>
      <c r="C18" s="7" t="s">
        <v>33</v>
      </c>
      <c r="D18" s="8" t="s">
        <v>34</v>
      </c>
      <c r="E18" s="18" t="s">
        <v>248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5">
      <c r="A19" s="3">
        <v>15</v>
      </c>
      <c r="B19" s="4">
        <v>6303024</v>
      </c>
      <c r="C19" s="7" t="s">
        <v>35</v>
      </c>
      <c r="D19" s="8" t="s">
        <v>36</v>
      </c>
      <c r="E19" s="18" t="s">
        <v>249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5">
      <c r="A20" s="3">
        <v>16</v>
      </c>
      <c r="B20" s="4">
        <v>6303025</v>
      </c>
      <c r="C20" s="7" t="s">
        <v>35</v>
      </c>
      <c r="D20" s="8" t="s">
        <v>37</v>
      </c>
      <c r="E20" s="18" t="s">
        <v>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5">
      <c r="A21" s="3">
        <v>17</v>
      </c>
      <c r="B21" s="4">
        <v>6303026</v>
      </c>
      <c r="C21" s="7" t="s">
        <v>38</v>
      </c>
      <c r="D21" s="8" t="s">
        <v>39</v>
      </c>
      <c r="E21" s="18" t="s">
        <v>251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5">
      <c r="A22" s="3">
        <v>18</v>
      </c>
      <c r="B22" s="4">
        <v>6303027</v>
      </c>
      <c r="C22" s="7" t="s">
        <v>38</v>
      </c>
      <c r="D22" s="8" t="s">
        <v>40</v>
      </c>
      <c r="E22" s="18" t="s">
        <v>252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5">
      <c r="A23" s="3">
        <v>19</v>
      </c>
      <c r="B23" s="4">
        <v>6303028</v>
      </c>
      <c r="C23" s="7" t="s">
        <v>41</v>
      </c>
      <c r="D23" s="8" t="s">
        <v>42</v>
      </c>
      <c r="E23" s="18" t="s">
        <v>253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5">
      <c r="A24" s="3">
        <v>20</v>
      </c>
      <c r="B24" s="4">
        <v>6303030</v>
      </c>
      <c r="C24" s="7" t="s">
        <v>43</v>
      </c>
      <c r="D24" s="8" t="s">
        <v>44</v>
      </c>
      <c r="E24" s="18" t="s">
        <v>254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5">
      <c r="A25" s="3">
        <v>21</v>
      </c>
      <c r="B25" s="4">
        <v>6303031</v>
      </c>
      <c r="C25" s="7" t="s">
        <v>45</v>
      </c>
      <c r="D25" s="8" t="s">
        <v>46</v>
      </c>
      <c r="E25" s="18" t="s">
        <v>255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5">
      <c r="A26" s="3">
        <v>22</v>
      </c>
      <c r="B26" s="4">
        <v>6303032</v>
      </c>
      <c r="C26" s="7" t="s">
        <v>47</v>
      </c>
      <c r="D26" s="8" t="s">
        <v>48</v>
      </c>
      <c r="E26" s="18" t="s">
        <v>256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5">
      <c r="A27" s="3">
        <v>23</v>
      </c>
      <c r="B27" s="4">
        <v>6303034</v>
      </c>
      <c r="C27" s="7" t="s">
        <v>49</v>
      </c>
      <c r="D27" s="8" t="s">
        <v>50</v>
      </c>
      <c r="E27" s="18" t="s">
        <v>257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5">
      <c r="A28" s="3">
        <v>24</v>
      </c>
      <c r="B28" s="4">
        <v>6303036</v>
      </c>
      <c r="C28" s="7" t="s">
        <v>51</v>
      </c>
      <c r="D28" s="8" t="s">
        <v>52</v>
      </c>
      <c r="E28" s="18" t="s">
        <v>258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5">
      <c r="A29" s="3">
        <v>25</v>
      </c>
      <c r="B29" s="4">
        <v>6303037</v>
      </c>
      <c r="C29" s="7" t="s">
        <v>53</v>
      </c>
      <c r="D29" s="8" t="s">
        <v>54</v>
      </c>
      <c r="E29" s="18" t="s">
        <v>259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5">
      <c r="A30" s="3">
        <v>26</v>
      </c>
      <c r="B30" s="4">
        <v>6303038</v>
      </c>
      <c r="C30" s="7" t="s">
        <v>55</v>
      </c>
      <c r="D30" s="8" t="s">
        <v>56</v>
      </c>
      <c r="E30" s="18" t="s">
        <v>260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5">
      <c r="A31" s="3">
        <v>27</v>
      </c>
      <c r="B31" s="4">
        <v>6303040</v>
      </c>
      <c r="C31" s="7" t="s">
        <v>57</v>
      </c>
      <c r="D31" s="8" t="s">
        <v>58</v>
      </c>
      <c r="E31" s="18" t="s">
        <v>261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5">
      <c r="A32" s="3">
        <v>28</v>
      </c>
      <c r="B32" s="9">
        <v>6303041</v>
      </c>
      <c r="C32" s="10" t="s">
        <v>59</v>
      </c>
      <c r="D32" s="11" t="s">
        <v>60</v>
      </c>
      <c r="E32" s="18" t="s">
        <v>262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5">
      <c r="A33" s="3">
        <v>29</v>
      </c>
      <c r="B33" s="4">
        <v>6303042</v>
      </c>
      <c r="C33" s="7" t="s">
        <v>61</v>
      </c>
      <c r="D33" s="8" t="s">
        <v>62</v>
      </c>
      <c r="E33" s="18" t="s">
        <v>263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5">
      <c r="A34" s="3">
        <v>30</v>
      </c>
      <c r="B34" s="4">
        <v>6303045</v>
      </c>
      <c r="C34" s="7" t="s">
        <v>63</v>
      </c>
      <c r="D34" s="8" t="s">
        <v>64</v>
      </c>
      <c r="E34" s="18" t="s">
        <v>264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4">
      <c r="A35" s="40"/>
      <c r="B35" s="12"/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9.5" customHeight="1" x14ac:dyDescent="0.4">
      <c r="A36" s="40"/>
      <c r="B36" s="12"/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.75" customHeight="1" x14ac:dyDescent="0.4">
      <c r="A37" s="40"/>
      <c r="B37" s="12"/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 x14ac:dyDescent="0.4">
      <c r="A38" s="40"/>
      <c r="B38" s="12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x14ac:dyDescent="0.4">
      <c r="A39" s="40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4">
      <c r="A40" s="99" t="s">
        <v>370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5">
      <c r="A42" s="3">
        <v>31</v>
      </c>
      <c r="B42" s="4">
        <v>6303047</v>
      </c>
      <c r="C42" s="7" t="s">
        <v>65</v>
      </c>
      <c r="D42" s="8" t="s">
        <v>66</v>
      </c>
      <c r="E42" s="18" t="s">
        <v>265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5">
      <c r="A43" s="3">
        <v>32</v>
      </c>
      <c r="B43" s="4">
        <v>6303048</v>
      </c>
      <c r="C43" s="7" t="s">
        <v>67</v>
      </c>
      <c r="D43" s="8" t="s">
        <v>68</v>
      </c>
      <c r="E43" s="18" t="s">
        <v>266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5">
      <c r="A44" s="3">
        <v>33</v>
      </c>
      <c r="B44" s="4">
        <v>6303049</v>
      </c>
      <c r="C44" s="7" t="s">
        <v>69</v>
      </c>
      <c r="D44" s="8" t="s">
        <v>70</v>
      </c>
      <c r="E44" s="18" t="s">
        <v>267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5">
      <c r="A45" s="3">
        <v>34</v>
      </c>
      <c r="B45" s="4">
        <v>6303050</v>
      </c>
      <c r="C45" s="7" t="s">
        <v>71</v>
      </c>
      <c r="D45" s="8" t="s">
        <v>72</v>
      </c>
      <c r="E45" s="18" t="s">
        <v>268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5">
      <c r="A46" s="3">
        <v>35</v>
      </c>
      <c r="B46" s="4">
        <v>6303053</v>
      </c>
      <c r="C46" s="7" t="s">
        <v>73</v>
      </c>
      <c r="D46" s="8" t="s">
        <v>74</v>
      </c>
      <c r="E46" s="18" t="s">
        <v>269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5">
      <c r="A47" s="3">
        <v>36</v>
      </c>
      <c r="B47" s="4">
        <v>6303055</v>
      </c>
      <c r="C47" s="7" t="s">
        <v>75</v>
      </c>
      <c r="D47" s="8" t="s">
        <v>76</v>
      </c>
      <c r="E47" s="18" t="s">
        <v>270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5">
      <c r="A48" s="3">
        <v>37</v>
      </c>
      <c r="B48" s="75">
        <v>6303056</v>
      </c>
      <c r="C48" s="48" t="s">
        <v>77</v>
      </c>
      <c r="D48" s="49" t="s">
        <v>78</v>
      </c>
      <c r="E48" s="50" t="s">
        <v>271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x14ac:dyDescent="0.5">
      <c r="A49" s="3">
        <v>38</v>
      </c>
      <c r="B49" s="4">
        <v>6303057</v>
      </c>
      <c r="C49" s="7" t="s">
        <v>79</v>
      </c>
      <c r="D49" s="8" t="s">
        <v>80</v>
      </c>
      <c r="E49" s="18" t="s">
        <v>272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x14ac:dyDescent="0.5">
      <c r="A50" s="3">
        <v>39</v>
      </c>
      <c r="B50" s="4">
        <v>6303059</v>
      </c>
      <c r="C50" s="7" t="s">
        <v>81</v>
      </c>
      <c r="D50" s="8" t="s">
        <v>82</v>
      </c>
      <c r="E50" s="18" t="s">
        <v>273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x14ac:dyDescent="0.5">
      <c r="A51" s="3">
        <v>40</v>
      </c>
      <c r="B51" s="4">
        <v>6303061</v>
      </c>
      <c r="C51" s="7" t="s">
        <v>83</v>
      </c>
      <c r="D51" s="8" t="s">
        <v>84</v>
      </c>
      <c r="E51" s="18" t="s">
        <v>274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x14ac:dyDescent="0.5">
      <c r="A52" s="3">
        <v>41</v>
      </c>
      <c r="B52" s="4">
        <v>6303062</v>
      </c>
      <c r="C52" s="7" t="s">
        <v>85</v>
      </c>
      <c r="D52" s="8" t="s">
        <v>86</v>
      </c>
      <c r="E52" s="18" t="s">
        <v>275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x14ac:dyDescent="0.5">
      <c r="A53" s="3">
        <v>42</v>
      </c>
      <c r="B53" s="4">
        <v>6303063</v>
      </c>
      <c r="C53" s="7" t="s">
        <v>87</v>
      </c>
      <c r="D53" s="8" t="s">
        <v>88</v>
      </c>
      <c r="E53" s="18" t="s">
        <v>276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x14ac:dyDescent="0.5">
      <c r="A54" s="3">
        <v>43</v>
      </c>
      <c r="B54" s="4">
        <v>6303064</v>
      </c>
      <c r="C54" s="7" t="s">
        <v>89</v>
      </c>
      <c r="D54" s="8" t="s">
        <v>90</v>
      </c>
      <c r="E54" s="18" t="s">
        <v>277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 customHeight="1" x14ac:dyDescent="0.5">
      <c r="A55" s="3">
        <v>44</v>
      </c>
      <c r="B55" s="4">
        <v>6303065</v>
      </c>
      <c r="C55" s="7" t="s">
        <v>91</v>
      </c>
      <c r="D55" s="8" t="s">
        <v>92</v>
      </c>
      <c r="E55" s="18" t="s">
        <v>278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customHeight="1" x14ac:dyDescent="0.5">
      <c r="A56" s="3">
        <v>45</v>
      </c>
      <c r="B56" s="4">
        <v>6303066</v>
      </c>
      <c r="C56" s="7" t="s">
        <v>93</v>
      </c>
      <c r="D56" s="8" t="s">
        <v>94</v>
      </c>
      <c r="E56" s="18" t="s">
        <v>279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 customHeight="1" x14ac:dyDescent="0.5">
      <c r="A57" s="3">
        <v>46</v>
      </c>
      <c r="B57" s="4">
        <v>6303067</v>
      </c>
      <c r="C57" s="7" t="s">
        <v>95</v>
      </c>
      <c r="D57" s="8" t="s">
        <v>96</v>
      </c>
      <c r="E57" s="18" t="s">
        <v>280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 x14ac:dyDescent="0.5">
      <c r="A58" s="3">
        <v>47</v>
      </c>
      <c r="B58" s="4">
        <v>6303068</v>
      </c>
      <c r="C58" s="7" t="s">
        <v>97</v>
      </c>
      <c r="D58" s="8" t="s">
        <v>98</v>
      </c>
      <c r="E58" s="18" t="s">
        <v>281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 x14ac:dyDescent="0.5">
      <c r="A59" s="3">
        <v>48</v>
      </c>
      <c r="B59" s="4">
        <v>6303070</v>
      </c>
      <c r="C59" s="7" t="s">
        <v>99</v>
      </c>
      <c r="D59" s="8" t="s">
        <v>100</v>
      </c>
      <c r="E59" s="18" t="s">
        <v>282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 x14ac:dyDescent="0.5">
      <c r="A60" s="3">
        <v>49</v>
      </c>
      <c r="B60" s="4">
        <v>6303071</v>
      </c>
      <c r="C60" s="7" t="s">
        <v>101</v>
      </c>
      <c r="D60" s="8" t="s">
        <v>102</v>
      </c>
      <c r="E60" s="18" t="s">
        <v>283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 x14ac:dyDescent="0.5">
      <c r="A61" s="3">
        <v>50</v>
      </c>
      <c r="B61" s="4">
        <v>6303072</v>
      </c>
      <c r="C61" s="7" t="s">
        <v>103</v>
      </c>
      <c r="D61" s="8" t="s">
        <v>104</v>
      </c>
      <c r="E61" s="18" t="s">
        <v>284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 x14ac:dyDescent="0.5">
      <c r="A62" s="3">
        <v>51</v>
      </c>
      <c r="B62" s="4">
        <v>6303074</v>
      </c>
      <c r="C62" s="7" t="s">
        <v>105</v>
      </c>
      <c r="D62" s="8" t="s">
        <v>106</v>
      </c>
      <c r="E62" s="18" t="s">
        <v>285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 x14ac:dyDescent="0.5">
      <c r="A63" s="3">
        <v>52</v>
      </c>
      <c r="B63" s="4">
        <v>6303076</v>
      </c>
      <c r="C63" s="7" t="s">
        <v>107</v>
      </c>
      <c r="D63" s="8" t="s">
        <v>108</v>
      </c>
      <c r="E63" s="18" t="s">
        <v>286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 x14ac:dyDescent="0.5">
      <c r="A64" s="3">
        <v>53</v>
      </c>
      <c r="B64" s="4">
        <v>6303077</v>
      </c>
      <c r="C64" s="7" t="s">
        <v>109</v>
      </c>
      <c r="D64" s="8" t="s">
        <v>110</v>
      </c>
      <c r="E64" s="18" t="s">
        <v>287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x14ac:dyDescent="0.5">
      <c r="A65" s="3">
        <v>54</v>
      </c>
      <c r="B65" s="4">
        <v>6303078</v>
      </c>
      <c r="C65" s="7" t="s">
        <v>368</v>
      </c>
      <c r="D65" s="8" t="s">
        <v>111</v>
      </c>
      <c r="E65" s="18" t="s">
        <v>288</v>
      </c>
      <c r="F65" s="1"/>
      <c r="G65" s="1"/>
      <c r="H65" s="1"/>
      <c r="I65" s="1"/>
      <c r="J65" s="1" t="s">
        <v>352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5">
      <c r="A66" s="3">
        <v>55</v>
      </c>
      <c r="B66" s="4">
        <v>6303080</v>
      </c>
      <c r="C66" s="7" t="s">
        <v>112</v>
      </c>
      <c r="D66" s="8" t="s">
        <v>113</v>
      </c>
      <c r="E66" s="18" t="s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 x14ac:dyDescent="0.4">
      <c r="A67" s="40"/>
      <c r="B67" s="14"/>
      <c r="C67" s="15"/>
      <c r="D67" s="15"/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 x14ac:dyDescent="0.4">
      <c r="A68" s="40"/>
      <c r="B68" s="12"/>
      <c r="C68" s="13"/>
      <c r="D68" s="13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x14ac:dyDescent="0.4">
      <c r="A69" s="40"/>
      <c r="B69" s="12"/>
      <c r="C69" s="13"/>
      <c r="D69" s="13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x14ac:dyDescent="0.4">
      <c r="A70" s="40"/>
      <c r="B70" s="12"/>
      <c r="C70" s="13"/>
      <c r="D70" s="13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x14ac:dyDescent="0.4">
      <c r="A71" s="40"/>
      <c r="B71" s="12"/>
      <c r="C71" s="13"/>
      <c r="D71" s="13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x14ac:dyDescent="0.4">
      <c r="A72" s="40"/>
      <c r="B72" s="12"/>
      <c r="C72" s="13"/>
      <c r="D72" s="13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 customHeight="1" x14ac:dyDescent="0.4">
      <c r="A73" s="40"/>
      <c r="B73" s="12"/>
      <c r="C73" s="13"/>
      <c r="D73" s="13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x14ac:dyDescent="0.4">
      <c r="A74" s="40"/>
      <c r="B74" s="12"/>
      <c r="C74" s="13"/>
      <c r="D74" s="13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x14ac:dyDescent="0.4">
      <c r="A75" s="40"/>
      <c r="B75" s="12"/>
      <c r="C75" s="13"/>
      <c r="D75" s="13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 x14ac:dyDescent="0.4">
      <c r="A76" s="40"/>
      <c r="B76" s="12"/>
      <c r="C76" s="13"/>
      <c r="D76" s="13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9.5" customHeight="1" x14ac:dyDescent="0.4">
      <c r="A77" s="40"/>
      <c r="B77" s="12"/>
      <c r="C77" s="13"/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9.5" customHeight="1" x14ac:dyDescent="0.4">
      <c r="A78" s="40"/>
      <c r="B78" s="12"/>
      <c r="C78" s="13"/>
      <c r="D78" s="13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 customHeight="1" x14ac:dyDescent="0.4">
      <c r="A79" s="95" t="s">
        <v>371</v>
      </c>
      <c r="B79" s="96"/>
      <c r="C79" s="96"/>
      <c r="D79" s="96"/>
      <c r="E79" s="9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 customHeight="1" x14ac:dyDescent="0.4">
      <c r="A80" s="3" t="s">
        <v>1</v>
      </c>
      <c r="B80" s="4" t="s">
        <v>2</v>
      </c>
      <c r="C80" s="97" t="s">
        <v>3</v>
      </c>
      <c r="D80" s="98"/>
      <c r="E80" s="5" t="s">
        <v>374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 customHeight="1" x14ac:dyDescent="0.4">
      <c r="A81" s="3"/>
      <c r="B81" s="4"/>
      <c r="C81" s="97" t="s">
        <v>114</v>
      </c>
      <c r="D81" s="98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 customHeight="1" x14ac:dyDescent="0.5">
      <c r="A82" s="3">
        <v>56</v>
      </c>
      <c r="B82" s="4">
        <v>6303082</v>
      </c>
      <c r="C82" s="7" t="s">
        <v>115</v>
      </c>
      <c r="D82" s="8" t="s">
        <v>116</v>
      </c>
      <c r="E82" s="18" t="s">
        <v>290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 customHeight="1" x14ac:dyDescent="0.5">
      <c r="A83" s="3">
        <v>57</v>
      </c>
      <c r="B83" s="4">
        <v>6303083</v>
      </c>
      <c r="C83" s="7" t="s">
        <v>117</v>
      </c>
      <c r="D83" s="8" t="s">
        <v>118</v>
      </c>
      <c r="E83" s="18" t="s">
        <v>291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 customHeight="1" x14ac:dyDescent="0.5">
      <c r="A84" s="3">
        <v>58</v>
      </c>
      <c r="B84" s="4">
        <v>6303084</v>
      </c>
      <c r="C84" s="7" t="s">
        <v>119</v>
      </c>
      <c r="D84" s="8" t="s">
        <v>120</v>
      </c>
      <c r="E84" s="18" t="s">
        <v>292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 customHeight="1" x14ac:dyDescent="0.5">
      <c r="A85" s="3">
        <v>59</v>
      </c>
      <c r="B85" s="4">
        <v>6303085</v>
      </c>
      <c r="C85" s="7" t="s">
        <v>121</v>
      </c>
      <c r="D85" s="8" t="s">
        <v>122</v>
      </c>
      <c r="E85" s="18" t="s">
        <v>293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 customHeight="1" x14ac:dyDescent="0.4">
      <c r="A86" s="3">
        <v>60</v>
      </c>
      <c r="B86" s="4">
        <v>6303086</v>
      </c>
      <c r="C86" s="7" t="s">
        <v>230</v>
      </c>
      <c r="D86" s="8" t="s">
        <v>231</v>
      </c>
      <c r="E86" s="1" t="s">
        <v>382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 customHeight="1" x14ac:dyDescent="0.5">
      <c r="A87" s="3">
        <v>61</v>
      </c>
      <c r="B87" s="4">
        <v>6303089</v>
      </c>
      <c r="C87" s="7" t="s">
        <v>123</v>
      </c>
      <c r="D87" s="8" t="s">
        <v>124</v>
      </c>
      <c r="E87" s="18" t="s">
        <v>294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 customHeight="1" x14ac:dyDescent="0.5">
      <c r="A88" s="3">
        <v>62</v>
      </c>
      <c r="B88" s="4">
        <v>6303090</v>
      </c>
      <c r="C88" s="7" t="s">
        <v>125</v>
      </c>
      <c r="D88" s="8" t="s">
        <v>126</v>
      </c>
      <c r="E88" s="18" t="s">
        <v>295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 customHeight="1" x14ac:dyDescent="0.5">
      <c r="A89" s="3">
        <v>63</v>
      </c>
      <c r="B89" s="4">
        <v>6303091</v>
      </c>
      <c r="C89" s="7" t="s">
        <v>127</v>
      </c>
      <c r="D89" s="8" t="s">
        <v>128</v>
      </c>
      <c r="E89" s="18" t="s">
        <v>296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 customHeight="1" x14ac:dyDescent="0.5">
      <c r="A90" s="3">
        <v>64</v>
      </c>
      <c r="B90" s="4">
        <v>6303092</v>
      </c>
      <c r="C90" s="7" t="s">
        <v>129</v>
      </c>
      <c r="D90" s="8" t="s">
        <v>130</v>
      </c>
      <c r="E90" s="18" t="s">
        <v>297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 customHeight="1" x14ac:dyDescent="0.5">
      <c r="A91" s="3">
        <v>65</v>
      </c>
      <c r="B91" s="4">
        <v>6303093</v>
      </c>
      <c r="C91" s="7" t="s">
        <v>131</v>
      </c>
      <c r="D91" s="8" t="s">
        <v>132</v>
      </c>
      <c r="E91" s="18" t="s">
        <v>298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 customHeight="1" x14ac:dyDescent="0.5">
      <c r="A92" s="3">
        <v>66</v>
      </c>
      <c r="B92" s="4">
        <v>6303095</v>
      </c>
      <c r="C92" s="7" t="s">
        <v>133</v>
      </c>
      <c r="D92" s="8" t="s">
        <v>134</v>
      </c>
      <c r="E92" s="18" t="s">
        <v>299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 customHeight="1" x14ac:dyDescent="0.5">
      <c r="A93" s="3">
        <v>67</v>
      </c>
      <c r="B93" s="4">
        <v>6303097</v>
      </c>
      <c r="C93" s="7" t="s">
        <v>135</v>
      </c>
      <c r="D93" s="8" t="s">
        <v>136</v>
      </c>
      <c r="E93" s="18" t="s">
        <v>300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 customHeight="1" x14ac:dyDescent="0.5">
      <c r="A94" s="3">
        <v>68</v>
      </c>
      <c r="B94" s="4">
        <v>6303098</v>
      </c>
      <c r="C94" s="7" t="s">
        <v>137</v>
      </c>
      <c r="D94" s="8" t="s">
        <v>138</v>
      </c>
      <c r="E94" s="18" t="s">
        <v>301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 customHeight="1" x14ac:dyDescent="0.5">
      <c r="A95" s="3">
        <v>69</v>
      </c>
      <c r="B95" s="4">
        <v>6303100</v>
      </c>
      <c r="C95" s="7" t="s">
        <v>139</v>
      </c>
      <c r="D95" s="8" t="s">
        <v>140</v>
      </c>
      <c r="E95" s="18" t="s">
        <v>302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 customHeight="1" x14ac:dyDescent="0.5">
      <c r="A96" s="3">
        <v>70</v>
      </c>
      <c r="B96" s="4">
        <v>6303101</v>
      </c>
      <c r="C96" s="7" t="s">
        <v>141</v>
      </c>
      <c r="D96" s="8" t="s">
        <v>142</v>
      </c>
      <c r="E96" s="18" t="s">
        <v>303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customHeight="1" x14ac:dyDescent="0.5">
      <c r="A97" s="3">
        <v>71</v>
      </c>
      <c r="B97" s="4">
        <v>6303102</v>
      </c>
      <c r="C97" s="7" t="s">
        <v>143</v>
      </c>
      <c r="D97" s="8" t="s">
        <v>144</v>
      </c>
      <c r="E97" s="18" t="s">
        <v>304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 customHeight="1" x14ac:dyDescent="0.5">
      <c r="A98" s="3">
        <v>72</v>
      </c>
      <c r="B98" s="4">
        <v>6303103</v>
      </c>
      <c r="C98" s="7" t="s">
        <v>145</v>
      </c>
      <c r="D98" s="8" t="s">
        <v>146</v>
      </c>
      <c r="E98" s="18" t="s">
        <v>305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 customHeight="1" x14ac:dyDescent="0.5">
      <c r="A99" s="3">
        <v>73</v>
      </c>
      <c r="B99" s="4">
        <v>6303104</v>
      </c>
      <c r="C99" s="7" t="s">
        <v>147</v>
      </c>
      <c r="D99" s="8" t="s">
        <v>148</v>
      </c>
      <c r="E99" s="18" t="s">
        <v>306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 customHeight="1" x14ac:dyDescent="0.5">
      <c r="A100" s="3">
        <v>74</v>
      </c>
      <c r="B100" s="4">
        <v>6303105</v>
      </c>
      <c r="C100" s="7" t="s">
        <v>149</v>
      </c>
      <c r="D100" s="8" t="s">
        <v>150</v>
      </c>
      <c r="E100" s="18" t="s">
        <v>307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 customHeight="1" x14ac:dyDescent="0.5">
      <c r="A101" s="3">
        <v>75</v>
      </c>
      <c r="B101" s="4">
        <v>6303107</v>
      </c>
      <c r="C101" s="7" t="s">
        <v>153</v>
      </c>
      <c r="D101" s="8" t="s">
        <v>154</v>
      </c>
      <c r="E101" s="18" t="s">
        <v>309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customHeight="1" x14ac:dyDescent="0.5">
      <c r="A102" s="3">
        <v>76</v>
      </c>
      <c r="B102" s="4">
        <v>6303108</v>
      </c>
      <c r="C102" s="7" t="s">
        <v>155</v>
      </c>
      <c r="D102" s="8" t="s">
        <v>156</v>
      </c>
      <c r="E102" s="18" t="s">
        <v>310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 customHeight="1" x14ac:dyDescent="0.5">
      <c r="A103" s="3">
        <v>77</v>
      </c>
      <c r="B103" s="4">
        <v>6303109</v>
      </c>
      <c r="C103" s="7" t="s">
        <v>157</v>
      </c>
      <c r="D103" s="8" t="s">
        <v>158</v>
      </c>
      <c r="E103" s="18" t="s">
        <v>311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 customHeight="1" x14ac:dyDescent="0.5">
      <c r="A104" s="3">
        <v>78</v>
      </c>
      <c r="B104" s="4">
        <v>6303110</v>
      </c>
      <c r="C104" s="7" t="s">
        <v>159</v>
      </c>
      <c r="D104" s="8" t="s">
        <v>160</v>
      </c>
      <c r="E104" s="18" t="s">
        <v>312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 customHeight="1" x14ac:dyDescent="0.5">
      <c r="A105" s="3">
        <v>79</v>
      </c>
      <c r="B105" s="4">
        <v>6303112</v>
      </c>
      <c r="C105" s="7" t="s">
        <v>161</v>
      </c>
      <c r="D105" s="8" t="s">
        <v>162</v>
      </c>
      <c r="E105" s="18" t="s">
        <v>313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 customHeight="1" x14ac:dyDescent="0.5">
      <c r="A106" s="3">
        <v>80</v>
      </c>
      <c r="B106" s="4">
        <v>6303113</v>
      </c>
      <c r="C106" s="7" t="s">
        <v>163</v>
      </c>
      <c r="D106" s="8" t="s">
        <v>164</v>
      </c>
      <c r="E106" s="18" t="s">
        <v>314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 customHeight="1" x14ac:dyDescent="0.5">
      <c r="A107" s="3">
        <v>81</v>
      </c>
      <c r="B107" s="4">
        <v>6303114</v>
      </c>
      <c r="C107" s="7" t="s">
        <v>165</v>
      </c>
      <c r="D107" s="8" t="s">
        <v>166</v>
      </c>
      <c r="E107" s="18" t="s">
        <v>315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customHeight="1" x14ac:dyDescent="0.5">
      <c r="A108" s="3">
        <v>82</v>
      </c>
      <c r="B108" s="4">
        <v>6303117</v>
      </c>
      <c r="C108" s="7" t="s">
        <v>167</v>
      </c>
      <c r="D108" s="8" t="s">
        <v>168</v>
      </c>
      <c r="E108" s="18" t="s">
        <v>316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 customHeight="1" x14ac:dyDescent="0.5">
      <c r="A109" s="3">
        <v>83</v>
      </c>
      <c r="B109" s="4">
        <v>6303118</v>
      </c>
      <c r="C109" s="7" t="s">
        <v>169</v>
      </c>
      <c r="D109" s="8" t="s">
        <v>170</v>
      </c>
      <c r="E109" s="18" t="s">
        <v>317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 customHeight="1" x14ac:dyDescent="0.5">
      <c r="A110" s="3">
        <v>84</v>
      </c>
      <c r="B110" s="4">
        <v>6303119</v>
      </c>
      <c r="C110" s="7" t="s">
        <v>171</v>
      </c>
      <c r="D110" s="8" t="s">
        <v>172</v>
      </c>
      <c r="E110" s="18" t="s">
        <v>318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 customHeight="1" x14ac:dyDescent="0.5">
      <c r="A111" s="3">
        <v>85</v>
      </c>
      <c r="B111" s="4">
        <v>6303120</v>
      </c>
      <c r="C111" s="7" t="s">
        <v>173</v>
      </c>
      <c r="D111" s="8" t="s">
        <v>174</v>
      </c>
      <c r="E111" s="18" t="s">
        <v>319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 customHeight="1" x14ac:dyDescent="0.5">
      <c r="A112" s="3">
        <v>86</v>
      </c>
      <c r="B112" s="4">
        <v>6303121</v>
      </c>
      <c r="C112" s="7" t="s">
        <v>175</v>
      </c>
      <c r="D112" s="8" t="s">
        <v>176</v>
      </c>
      <c r="E112" s="18" t="s">
        <v>320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 customHeight="1" x14ac:dyDescent="0.5">
      <c r="A113" s="3">
        <v>87</v>
      </c>
      <c r="B113" s="4">
        <v>6303122</v>
      </c>
      <c r="C113" s="7" t="s">
        <v>177</v>
      </c>
      <c r="D113" s="8" t="s">
        <v>178</v>
      </c>
      <c r="E113" s="18" t="s">
        <v>321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 customHeight="1" x14ac:dyDescent="0.5">
      <c r="A114" s="3">
        <v>88</v>
      </c>
      <c r="B114" s="4">
        <v>6303123</v>
      </c>
      <c r="C114" s="7" t="s">
        <v>179</v>
      </c>
      <c r="D114" s="8" t="s">
        <v>180</v>
      </c>
      <c r="E114" s="18" t="s">
        <v>322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customHeight="1" x14ac:dyDescent="0.5">
      <c r="A115" s="3">
        <v>89</v>
      </c>
      <c r="B115" s="4">
        <v>6303124</v>
      </c>
      <c r="C115" s="7" t="s">
        <v>181</v>
      </c>
      <c r="D115" s="8" t="s">
        <v>182</v>
      </c>
      <c r="E115" s="18" t="s">
        <v>323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 customHeight="1" x14ac:dyDescent="0.5">
      <c r="A116" s="3">
        <v>90</v>
      </c>
      <c r="B116" s="4">
        <v>6303125</v>
      </c>
      <c r="C116" s="7" t="s">
        <v>183</v>
      </c>
      <c r="D116" s="8" t="s">
        <v>184</v>
      </c>
      <c r="E116" s="18" t="s">
        <v>324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 customHeight="1" x14ac:dyDescent="0.4">
      <c r="A117" s="40"/>
      <c r="B117" s="12"/>
      <c r="C117" s="13"/>
      <c r="D117" s="13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customHeight="1" x14ac:dyDescent="0.4">
      <c r="A118" s="99" t="s">
        <v>372</v>
      </c>
      <c r="B118" s="96"/>
      <c r="C118" s="96"/>
      <c r="D118" s="96"/>
      <c r="E118" s="9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 customHeight="1" x14ac:dyDescent="0.4">
      <c r="A119" s="3" t="s">
        <v>1</v>
      </c>
      <c r="B119" s="4" t="s">
        <v>2</v>
      </c>
      <c r="C119" s="97" t="s">
        <v>3</v>
      </c>
      <c r="D119" s="98"/>
      <c r="E119" s="5" t="s">
        <v>374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 customHeight="1" x14ac:dyDescent="0.5">
      <c r="A120" s="3">
        <v>91</v>
      </c>
      <c r="B120" s="4">
        <v>6303127</v>
      </c>
      <c r="C120" s="7" t="s">
        <v>185</v>
      </c>
      <c r="D120" s="8" t="s">
        <v>186</v>
      </c>
      <c r="E120" s="18" t="s">
        <v>325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customHeight="1" x14ac:dyDescent="0.5">
      <c r="A121" s="3">
        <v>92</v>
      </c>
      <c r="B121" s="4">
        <v>6303128</v>
      </c>
      <c r="C121" s="7" t="s">
        <v>187</v>
      </c>
      <c r="D121" s="8" t="s">
        <v>188</v>
      </c>
      <c r="E121" s="18" t="s">
        <v>326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 customHeight="1" x14ac:dyDescent="0.5">
      <c r="A122" s="3">
        <v>93</v>
      </c>
      <c r="B122" s="4">
        <v>6303129</v>
      </c>
      <c r="C122" s="7" t="s">
        <v>189</v>
      </c>
      <c r="D122" s="8" t="s">
        <v>190</v>
      </c>
      <c r="E122" s="18" t="s">
        <v>327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 customHeight="1" x14ac:dyDescent="0.5">
      <c r="A123" s="3">
        <v>94</v>
      </c>
      <c r="B123" s="4">
        <v>6303131</v>
      </c>
      <c r="C123" s="7" t="s">
        <v>191</v>
      </c>
      <c r="D123" s="8" t="s">
        <v>192</v>
      </c>
      <c r="E123" s="18" t="s">
        <v>328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customHeight="1" x14ac:dyDescent="0.5">
      <c r="A124" s="3">
        <v>95</v>
      </c>
      <c r="B124" s="4">
        <v>6303132</v>
      </c>
      <c r="C124" s="7" t="s">
        <v>193</v>
      </c>
      <c r="D124" s="8" t="s">
        <v>194</v>
      </c>
      <c r="E124" s="18" t="s">
        <v>329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 customHeight="1" x14ac:dyDescent="0.5">
      <c r="A125" s="3">
        <v>96</v>
      </c>
      <c r="B125" s="4">
        <v>6303133</v>
      </c>
      <c r="C125" s="7" t="s">
        <v>195</v>
      </c>
      <c r="D125" s="8" t="s">
        <v>196</v>
      </c>
      <c r="E125" s="18" t="s">
        <v>330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 customHeight="1" x14ac:dyDescent="0.5">
      <c r="A126" s="3">
        <v>97</v>
      </c>
      <c r="B126" s="4">
        <v>6303135</v>
      </c>
      <c r="C126" s="7" t="s">
        <v>197</v>
      </c>
      <c r="D126" s="8" t="s">
        <v>198</v>
      </c>
      <c r="E126" s="18" t="s">
        <v>331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 customHeight="1" x14ac:dyDescent="0.5">
      <c r="A127" s="3">
        <v>98</v>
      </c>
      <c r="B127" s="4">
        <v>6303136</v>
      </c>
      <c r="C127" s="7" t="s">
        <v>199</v>
      </c>
      <c r="D127" s="8" t="s">
        <v>200</v>
      </c>
      <c r="E127" s="18" t="s">
        <v>332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 customHeight="1" x14ac:dyDescent="0.5">
      <c r="A128" s="3">
        <v>99</v>
      </c>
      <c r="B128" s="4">
        <v>6303137</v>
      </c>
      <c r="C128" s="7" t="s">
        <v>201</v>
      </c>
      <c r="D128" s="8" t="s">
        <v>202</v>
      </c>
      <c r="E128" s="18" t="s">
        <v>333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9.5" customHeight="1" x14ac:dyDescent="0.5">
      <c r="A129" s="3">
        <v>100</v>
      </c>
      <c r="B129" s="4">
        <v>6303139</v>
      </c>
      <c r="C129" s="7" t="s">
        <v>203</v>
      </c>
      <c r="D129" s="8" t="s">
        <v>204</v>
      </c>
      <c r="E129" s="18" t="s">
        <v>334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9.5" customHeight="1" x14ac:dyDescent="0.5">
      <c r="A130" s="3">
        <v>101</v>
      </c>
      <c r="B130" s="4">
        <v>6303140</v>
      </c>
      <c r="C130" s="7" t="s">
        <v>205</v>
      </c>
      <c r="D130" s="8" t="s">
        <v>206</v>
      </c>
      <c r="E130" s="18" t="s">
        <v>335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9.5" customHeight="1" x14ac:dyDescent="0.5">
      <c r="A131" s="3">
        <v>102</v>
      </c>
      <c r="B131" s="4">
        <v>6303141</v>
      </c>
      <c r="C131" s="7" t="s">
        <v>207</v>
      </c>
      <c r="D131" s="8" t="s">
        <v>208</v>
      </c>
      <c r="E131" s="18" t="s">
        <v>336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9.5" customHeight="1" x14ac:dyDescent="0.5">
      <c r="A132" s="3">
        <v>103</v>
      </c>
      <c r="B132" s="4">
        <v>6303142</v>
      </c>
      <c r="C132" s="7" t="s">
        <v>209</v>
      </c>
      <c r="D132" s="8" t="s">
        <v>210</v>
      </c>
      <c r="E132" s="18" t="s">
        <v>337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9.5" customHeight="1" x14ac:dyDescent="0.5">
      <c r="A133" s="3">
        <v>104</v>
      </c>
      <c r="B133" s="4">
        <v>6303143</v>
      </c>
      <c r="C133" s="7" t="s">
        <v>211</v>
      </c>
      <c r="D133" s="8" t="s">
        <v>212</v>
      </c>
      <c r="E133" s="18" t="s">
        <v>338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9.5" customHeight="1" x14ac:dyDescent="0.5">
      <c r="A134" s="3">
        <v>105</v>
      </c>
      <c r="B134" s="4">
        <v>6303144</v>
      </c>
      <c r="C134" s="7" t="s">
        <v>213</v>
      </c>
      <c r="D134" s="8" t="s">
        <v>214</v>
      </c>
      <c r="E134" s="18" t="s">
        <v>339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9.5" customHeight="1" x14ac:dyDescent="0.5">
      <c r="A135" s="3">
        <v>106</v>
      </c>
      <c r="B135" s="4">
        <v>6303145</v>
      </c>
      <c r="C135" s="7" t="s">
        <v>215</v>
      </c>
      <c r="D135" s="8" t="s">
        <v>216</v>
      </c>
      <c r="E135" s="18" t="s">
        <v>340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9.5" customHeight="1" x14ac:dyDescent="0.5">
      <c r="A136" s="3">
        <v>107</v>
      </c>
      <c r="B136" s="4">
        <v>6303146</v>
      </c>
      <c r="C136" s="7" t="s">
        <v>217</v>
      </c>
      <c r="D136" s="8" t="s">
        <v>218</v>
      </c>
      <c r="E136" s="18" t="s">
        <v>341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9.5" customHeight="1" x14ac:dyDescent="0.5">
      <c r="A137" s="3">
        <v>108</v>
      </c>
      <c r="B137" s="4">
        <v>6303147</v>
      </c>
      <c r="C137" s="7" t="s">
        <v>219</v>
      </c>
      <c r="D137" s="8" t="s">
        <v>220</v>
      </c>
      <c r="E137" s="18" t="s">
        <v>342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9.5" customHeight="1" x14ac:dyDescent="0.5">
      <c r="A138" s="3">
        <v>109</v>
      </c>
      <c r="B138" s="4">
        <v>6303148</v>
      </c>
      <c r="C138" s="7" t="s">
        <v>221</v>
      </c>
      <c r="D138" s="8" t="s">
        <v>222</v>
      </c>
      <c r="E138" s="18" t="s">
        <v>343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9.5" customHeight="1" x14ac:dyDescent="0.5">
      <c r="A139" s="3">
        <v>110</v>
      </c>
      <c r="B139" s="4">
        <v>6303149</v>
      </c>
      <c r="C139" s="7" t="s">
        <v>223</v>
      </c>
      <c r="D139" s="8" t="s">
        <v>224</v>
      </c>
      <c r="E139" s="18" t="s">
        <v>344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9.5" customHeight="1" x14ac:dyDescent="0.5">
      <c r="A140" s="3">
        <v>111</v>
      </c>
      <c r="B140" s="4">
        <v>6303150</v>
      </c>
      <c r="C140" s="7" t="s">
        <v>143</v>
      </c>
      <c r="D140" s="8" t="s">
        <v>225</v>
      </c>
      <c r="E140" s="18" t="s">
        <v>345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9.5" customHeight="1" x14ac:dyDescent="0.5">
      <c r="A141" s="3">
        <v>112</v>
      </c>
      <c r="B141" s="4">
        <v>6303151</v>
      </c>
      <c r="C141" s="7" t="s">
        <v>226</v>
      </c>
      <c r="D141" s="8" t="s">
        <v>227</v>
      </c>
      <c r="E141" s="18" t="s">
        <v>346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9.5" customHeight="1" x14ac:dyDescent="0.5">
      <c r="A142" s="3">
        <v>113</v>
      </c>
      <c r="B142" s="9">
        <v>6303152</v>
      </c>
      <c r="C142" s="10" t="s">
        <v>228</v>
      </c>
      <c r="D142" s="11" t="s">
        <v>229</v>
      </c>
      <c r="E142" s="18" t="s">
        <v>347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9.5" customHeight="1" x14ac:dyDescent="0.4">
      <c r="A143" s="3">
        <v>114</v>
      </c>
      <c r="B143" s="28">
        <v>5603058</v>
      </c>
      <c r="C143" s="31" t="s">
        <v>353</v>
      </c>
      <c r="D143" s="30" t="s">
        <v>359</v>
      </c>
      <c r="E143" s="32" t="s">
        <v>360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9.5" customHeight="1" x14ac:dyDescent="0.4">
      <c r="A144" s="3">
        <v>115</v>
      </c>
      <c r="B144" s="80">
        <v>6203014</v>
      </c>
      <c r="C144" s="81" t="s">
        <v>29</v>
      </c>
      <c r="D144" s="82" t="s">
        <v>376</v>
      </c>
      <c r="E144" s="89" t="s">
        <v>383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6" ht="19.5" customHeight="1" x14ac:dyDescent="0.4">
      <c r="A145" s="3">
        <v>116</v>
      </c>
      <c r="B145" s="55">
        <v>6203035</v>
      </c>
      <c r="C145" s="56" t="s">
        <v>356</v>
      </c>
      <c r="D145" s="57" t="s">
        <v>357</v>
      </c>
      <c r="E145" s="58" t="s">
        <v>358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6" ht="19.5" customHeight="1" x14ac:dyDescent="0.4">
      <c r="A146" s="3">
        <v>117</v>
      </c>
      <c r="B146" s="55">
        <v>6203044</v>
      </c>
      <c r="C146" s="56" t="s">
        <v>232</v>
      </c>
      <c r="D146" s="57" t="s">
        <v>233</v>
      </c>
      <c r="E146" s="58" t="s">
        <v>348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6" s="17" customFormat="1" ht="18.75" customHeight="1" x14ac:dyDescent="0.35">
      <c r="A147" s="3">
        <v>118</v>
      </c>
      <c r="B147" s="83">
        <v>6203096</v>
      </c>
      <c r="C147" s="81" t="s">
        <v>362</v>
      </c>
      <c r="D147" s="82" t="s">
        <v>363</v>
      </c>
      <c r="E147" s="89" t="s">
        <v>364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s="17" customFormat="1" ht="18.75" customHeight="1" x14ac:dyDescent="0.35">
      <c r="A148" s="3">
        <v>119</v>
      </c>
      <c r="B148" s="80">
        <v>6203147</v>
      </c>
      <c r="C148" s="81" t="s">
        <v>365</v>
      </c>
      <c r="D148" s="82" t="s">
        <v>366</v>
      </c>
      <c r="E148" s="89" t="s">
        <v>367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s="17" customFormat="1" ht="18.75" customHeight="1" x14ac:dyDescent="0.35">
      <c r="A149" s="3">
        <v>120</v>
      </c>
      <c r="B149" s="55">
        <v>6103054</v>
      </c>
      <c r="C149" s="87" t="s">
        <v>349</v>
      </c>
      <c r="D149" s="88" t="s">
        <v>350</v>
      </c>
      <c r="E149" s="91" t="s">
        <v>351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s="17" customFormat="1" ht="18.75" customHeight="1" x14ac:dyDescent="0.35">
      <c r="A150" s="3">
        <v>121</v>
      </c>
      <c r="B150" s="24">
        <v>6003029</v>
      </c>
      <c r="C150" s="25" t="s">
        <v>353</v>
      </c>
      <c r="D150" s="26" t="s">
        <v>354</v>
      </c>
      <c r="E150" s="27" t="s">
        <v>355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9.5" customHeight="1" x14ac:dyDescent="0.4">
      <c r="A151" s="38"/>
      <c r="B151" s="3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6" ht="19.5" customHeight="1" x14ac:dyDescent="0.4">
      <c r="A152" s="38"/>
      <c r="B152" s="38"/>
      <c r="C152" s="1"/>
      <c r="D152" s="1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6" ht="19.5" customHeight="1" x14ac:dyDescent="0.4">
      <c r="A153" s="38"/>
      <c r="B153" s="38"/>
      <c r="C153" s="1"/>
      <c r="D153" s="19"/>
      <c r="E153" s="3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6" ht="19.5" customHeight="1" x14ac:dyDescent="0.4">
      <c r="A154" s="38"/>
      <c r="B154" s="3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6" ht="19.5" customHeight="1" x14ac:dyDescent="0.4">
      <c r="A155" s="38"/>
      <c r="B155" s="3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6" ht="19.5" customHeight="1" x14ac:dyDescent="0.4">
      <c r="A156" s="38"/>
      <c r="B156" s="3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6" ht="19.5" customHeight="1" x14ac:dyDescent="0.4">
      <c r="A157" s="38"/>
      <c r="B157" s="3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6" ht="19.5" customHeight="1" x14ac:dyDescent="0.4">
      <c r="A158" s="38"/>
      <c r="B158" s="3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6" ht="19.5" customHeight="1" x14ac:dyDescent="0.4">
      <c r="A159" s="38"/>
      <c r="B159" s="3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6" ht="19.5" customHeight="1" x14ac:dyDescent="0.4">
      <c r="A160" s="38"/>
      <c r="B160" s="3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9.5" customHeight="1" x14ac:dyDescent="0.4">
      <c r="A161" s="38"/>
      <c r="B161" s="3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9.5" customHeight="1" x14ac:dyDescent="0.4">
      <c r="A162" s="38"/>
      <c r="B162" s="3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9.5" customHeight="1" x14ac:dyDescent="0.4">
      <c r="A163" s="38"/>
      <c r="B163" s="3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9.5" customHeight="1" x14ac:dyDescent="0.4">
      <c r="A164" s="38"/>
      <c r="B164" s="3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9.5" customHeight="1" x14ac:dyDescent="0.4">
      <c r="A165" s="38"/>
      <c r="B165" s="3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9.5" customHeight="1" x14ac:dyDescent="0.4">
      <c r="A166" s="38"/>
      <c r="B166" s="3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9.5" customHeight="1" x14ac:dyDescent="0.4">
      <c r="A167" s="38"/>
      <c r="B167" s="3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9.5" customHeight="1" x14ac:dyDescent="0.4">
      <c r="A168" s="38"/>
      <c r="B168" s="3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9.5" customHeight="1" x14ac:dyDescent="0.4">
      <c r="A169" s="38"/>
      <c r="B169" s="3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9.5" customHeight="1" x14ac:dyDescent="0.4">
      <c r="A170" s="38"/>
      <c r="B170" s="3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9.5" customHeight="1" x14ac:dyDescent="0.4">
      <c r="A171" s="38"/>
      <c r="B171" s="3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9.5" customHeight="1" x14ac:dyDescent="0.4">
      <c r="A172" s="38"/>
      <c r="B172" s="3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9.5" customHeight="1" x14ac:dyDescent="0.4">
      <c r="A173" s="38"/>
      <c r="B173" s="3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9.5" customHeight="1" x14ac:dyDescent="0.4">
      <c r="A174" s="38"/>
      <c r="B174" s="3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9.5" customHeight="1" x14ac:dyDescent="0.4">
      <c r="A175" s="38"/>
      <c r="B175" s="3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9.5" customHeight="1" x14ac:dyDescent="0.4">
      <c r="A176" s="38"/>
      <c r="B176" s="3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9.5" customHeight="1" x14ac:dyDescent="0.4">
      <c r="A177" s="38"/>
      <c r="B177" s="3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9.5" customHeight="1" x14ac:dyDescent="0.4">
      <c r="A178" s="38"/>
      <c r="B178" s="3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9.5" customHeight="1" x14ac:dyDescent="0.4">
      <c r="A179" s="38"/>
      <c r="B179" s="3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9.5" customHeight="1" x14ac:dyDescent="0.4">
      <c r="A180" s="38"/>
      <c r="B180" s="3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9.5" customHeight="1" x14ac:dyDescent="0.4">
      <c r="A181" s="38"/>
      <c r="B181" s="3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9.5" customHeight="1" x14ac:dyDescent="0.4">
      <c r="A182" s="38"/>
      <c r="B182" s="3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9.5" customHeight="1" x14ac:dyDescent="0.4">
      <c r="A183" s="38"/>
      <c r="B183" s="3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9.5" customHeight="1" x14ac:dyDescent="0.4">
      <c r="A184" s="38"/>
      <c r="B184" s="3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9.5" customHeight="1" x14ac:dyDescent="0.4">
      <c r="A185" s="38"/>
      <c r="B185" s="3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9.5" customHeight="1" x14ac:dyDescent="0.4">
      <c r="A186" s="38"/>
      <c r="B186" s="3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9.5" customHeight="1" x14ac:dyDescent="0.4">
      <c r="A187" s="38"/>
      <c r="B187" s="3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9.5" customHeight="1" x14ac:dyDescent="0.4">
      <c r="A188" s="38"/>
      <c r="B188" s="3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9.5" customHeight="1" x14ac:dyDescent="0.4">
      <c r="A189" s="38"/>
      <c r="B189" s="3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9.5" customHeight="1" x14ac:dyDescent="0.4">
      <c r="A190" s="38"/>
      <c r="B190" s="3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9.5" customHeight="1" x14ac:dyDescent="0.4">
      <c r="A191" s="38"/>
      <c r="B191" s="3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9.5" customHeight="1" x14ac:dyDescent="0.4">
      <c r="A192" s="38"/>
      <c r="B192" s="3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9.5" customHeight="1" x14ac:dyDescent="0.4">
      <c r="A193" s="38"/>
      <c r="B193" s="3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9.5" customHeight="1" x14ac:dyDescent="0.4">
      <c r="A194" s="38"/>
      <c r="B194" s="3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9.5" customHeight="1" x14ac:dyDescent="0.4">
      <c r="A195" s="38"/>
      <c r="B195" s="3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9.5" customHeight="1" x14ac:dyDescent="0.4">
      <c r="A196" s="38"/>
      <c r="B196" s="3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9.5" customHeight="1" x14ac:dyDescent="0.4">
      <c r="A197" s="38"/>
      <c r="B197" s="3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9.5" customHeight="1" x14ac:dyDescent="0.4">
      <c r="A198" s="38"/>
      <c r="B198" s="3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9.5" customHeight="1" x14ac:dyDescent="0.4">
      <c r="A199" s="38"/>
      <c r="B199" s="3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9.5" customHeight="1" x14ac:dyDescent="0.4">
      <c r="A200" s="38"/>
      <c r="B200" s="3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9.5" customHeight="1" x14ac:dyDescent="0.4">
      <c r="A201" s="38"/>
      <c r="B201" s="3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9.5" customHeight="1" x14ac:dyDescent="0.4">
      <c r="A202" s="38"/>
      <c r="B202" s="3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9.5" customHeight="1" x14ac:dyDescent="0.4">
      <c r="A203" s="38"/>
      <c r="B203" s="3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9.5" customHeight="1" x14ac:dyDescent="0.4">
      <c r="A204" s="38"/>
      <c r="B204" s="3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9.5" customHeight="1" x14ac:dyDescent="0.4">
      <c r="A205" s="38"/>
      <c r="B205" s="3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9.5" customHeight="1" x14ac:dyDescent="0.4">
      <c r="A206" s="38"/>
      <c r="B206" s="3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9.5" customHeight="1" x14ac:dyDescent="0.4">
      <c r="A207" s="38"/>
      <c r="B207" s="3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9.5" customHeight="1" x14ac:dyDescent="0.4">
      <c r="A208" s="38"/>
      <c r="B208" s="3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9.5" customHeight="1" x14ac:dyDescent="0.4">
      <c r="A209" s="38"/>
      <c r="B209" s="3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9.5" customHeight="1" x14ac:dyDescent="0.4">
      <c r="A210" s="38"/>
      <c r="B210" s="3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9.5" customHeight="1" x14ac:dyDescent="0.4">
      <c r="A211" s="38"/>
      <c r="B211" s="3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9.5" customHeight="1" x14ac:dyDescent="0.4">
      <c r="A212" s="38"/>
      <c r="B212" s="3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9.5" customHeight="1" x14ac:dyDescent="0.4">
      <c r="A213" s="38"/>
      <c r="B213" s="3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9.5" customHeight="1" x14ac:dyDescent="0.4">
      <c r="A214" s="38"/>
      <c r="B214" s="3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9.5" customHeight="1" x14ac:dyDescent="0.4">
      <c r="A215" s="38"/>
      <c r="B215" s="3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9.5" customHeight="1" x14ac:dyDescent="0.4">
      <c r="A216" s="38"/>
      <c r="B216" s="3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9.5" customHeight="1" x14ac:dyDescent="0.4">
      <c r="A217" s="38"/>
      <c r="B217" s="3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9.5" customHeight="1" x14ac:dyDescent="0.4">
      <c r="A218" s="38"/>
      <c r="B218" s="3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9.5" customHeight="1" x14ac:dyDescent="0.4">
      <c r="A219" s="38"/>
      <c r="B219" s="3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9.5" customHeight="1" x14ac:dyDescent="0.4">
      <c r="A220" s="38"/>
      <c r="B220" s="3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9.5" customHeight="1" x14ac:dyDescent="0.4">
      <c r="A221" s="38"/>
      <c r="B221" s="3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9.5" customHeight="1" x14ac:dyDescent="0.4">
      <c r="A222" s="38"/>
      <c r="B222" s="3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9.5" customHeight="1" x14ac:dyDescent="0.4">
      <c r="A223" s="38"/>
      <c r="B223" s="3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9.5" customHeight="1" x14ac:dyDescent="0.4">
      <c r="A224" s="38"/>
      <c r="B224" s="3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9.5" customHeight="1" x14ac:dyDescent="0.4">
      <c r="A225" s="38"/>
      <c r="B225" s="3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9.5" customHeight="1" x14ac:dyDescent="0.4">
      <c r="A226" s="38"/>
      <c r="B226" s="3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9.5" customHeight="1" x14ac:dyDescent="0.4">
      <c r="A227" s="38"/>
      <c r="B227" s="3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9.5" customHeight="1" x14ac:dyDescent="0.4">
      <c r="A228" s="38"/>
      <c r="B228" s="3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9.5" customHeight="1" x14ac:dyDescent="0.4">
      <c r="A229" s="38"/>
      <c r="B229" s="3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9.5" customHeight="1" x14ac:dyDescent="0.4">
      <c r="A230" s="38"/>
      <c r="B230" s="3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9.5" customHeight="1" x14ac:dyDescent="0.4">
      <c r="A231" s="38"/>
      <c r="B231" s="3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9.5" customHeight="1" x14ac:dyDescent="0.4">
      <c r="A232" s="38"/>
      <c r="B232" s="3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9.5" customHeight="1" x14ac:dyDescent="0.4">
      <c r="A233" s="38"/>
      <c r="B233" s="3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9.5" customHeight="1" x14ac:dyDescent="0.4">
      <c r="A234" s="38"/>
      <c r="B234" s="3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9.5" customHeight="1" x14ac:dyDescent="0.4">
      <c r="A235" s="38"/>
      <c r="B235" s="3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9.5" customHeight="1" x14ac:dyDescent="0.4">
      <c r="A236" s="38"/>
      <c r="B236" s="3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9.5" customHeight="1" x14ac:dyDescent="0.4">
      <c r="A237" s="38"/>
      <c r="B237" s="3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9.5" customHeight="1" x14ac:dyDescent="0.4">
      <c r="A238" s="38"/>
      <c r="B238" s="3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9.5" customHeight="1" x14ac:dyDescent="0.4">
      <c r="A239" s="38"/>
      <c r="B239" s="3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9.5" customHeight="1" x14ac:dyDescent="0.4">
      <c r="A240" s="38"/>
      <c r="B240" s="3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9.5" customHeight="1" x14ac:dyDescent="0.4">
      <c r="A241" s="38"/>
      <c r="B241" s="3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9.5" customHeight="1" x14ac:dyDescent="0.4">
      <c r="A242" s="38"/>
      <c r="B242" s="3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9.5" customHeight="1" x14ac:dyDescent="0.4">
      <c r="A243" s="38"/>
      <c r="B243" s="3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9.5" customHeight="1" x14ac:dyDescent="0.4">
      <c r="A244" s="38"/>
      <c r="B244" s="3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9.5" customHeight="1" x14ac:dyDescent="0.4">
      <c r="A245" s="38"/>
      <c r="B245" s="3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9.5" customHeight="1" x14ac:dyDescent="0.4">
      <c r="A246" s="38"/>
      <c r="B246" s="3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9.5" customHeight="1" x14ac:dyDescent="0.4">
      <c r="A247" s="38"/>
      <c r="B247" s="3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9.5" customHeight="1" x14ac:dyDescent="0.4">
      <c r="A248" s="38"/>
      <c r="B248" s="3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9.5" customHeight="1" x14ac:dyDescent="0.4">
      <c r="A249" s="38"/>
      <c r="B249" s="3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9.5" customHeight="1" x14ac:dyDescent="0.4">
      <c r="A250" s="38"/>
      <c r="B250" s="3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9.5" customHeight="1" x14ac:dyDescent="0.4">
      <c r="A251" s="38"/>
      <c r="B251" s="3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9.5" customHeight="1" x14ac:dyDescent="0.4">
      <c r="A252" s="38"/>
      <c r="B252" s="3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9.5" customHeight="1" x14ac:dyDescent="0.4">
      <c r="A253" s="38"/>
      <c r="B253" s="3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9.5" customHeight="1" x14ac:dyDescent="0.4">
      <c r="A254" s="38"/>
      <c r="B254" s="3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9.5" customHeight="1" x14ac:dyDescent="0.4">
      <c r="A255" s="38"/>
      <c r="B255" s="3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9.5" customHeight="1" x14ac:dyDescent="0.4">
      <c r="A256" s="38"/>
      <c r="B256" s="3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9.5" customHeight="1" x14ac:dyDescent="0.4">
      <c r="A257" s="38"/>
      <c r="B257" s="3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9.5" customHeight="1" x14ac:dyDescent="0.4">
      <c r="A258" s="38"/>
      <c r="B258" s="3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9.5" customHeight="1" x14ac:dyDescent="0.4">
      <c r="A259" s="38"/>
      <c r="B259" s="3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9.5" customHeight="1" x14ac:dyDescent="0.4">
      <c r="A260" s="38"/>
      <c r="B260" s="3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9.5" customHeight="1" x14ac:dyDescent="0.4">
      <c r="A261" s="38"/>
      <c r="B261" s="3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9.5" customHeight="1" x14ac:dyDescent="0.4">
      <c r="A262" s="38"/>
      <c r="B262" s="3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9.5" customHeight="1" x14ac:dyDescent="0.4">
      <c r="A263" s="38"/>
      <c r="B263" s="3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9.5" customHeight="1" x14ac:dyDescent="0.4">
      <c r="A264" s="38"/>
      <c r="B264" s="3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9.5" customHeight="1" x14ac:dyDescent="0.4">
      <c r="A265" s="38"/>
      <c r="B265" s="3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9.5" customHeight="1" x14ac:dyDescent="0.4">
      <c r="A266" s="38"/>
      <c r="B266" s="3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9.5" customHeight="1" x14ac:dyDescent="0.4">
      <c r="A267" s="38"/>
      <c r="B267" s="3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9.5" customHeight="1" x14ac:dyDescent="0.4">
      <c r="A268" s="38"/>
      <c r="B268" s="3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9.5" customHeight="1" x14ac:dyDescent="0.4">
      <c r="A269" s="38"/>
      <c r="B269" s="3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9.5" customHeight="1" x14ac:dyDescent="0.4">
      <c r="A270" s="38"/>
      <c r="B270" s="3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9.5" customHeight="1" x14ac:dyDescent="0.4">
      <c r="A271" s="38"/>
      <c r="B271" s="3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9.5" customHeight="1" x14ac:dyDescent="0.4">
      <c r="A272" s="38"/>
      <c r="B272" s="3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9.5" customHeight="1" x14ac:dyDescent="0.4">
      <c r="A273" s="38"/>
      <c r="B273" s="3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9.5" customHeight="1" x14ac:dyDescent="0.4">
      <c r="A274" s="38"/>
      <c r="B274" s="3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9.5" customHeight="1" x14ac:dyDescent="0.4">
      <c r="A275" s="38"/>
      <c r="B275" s="3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9.5" customHeight="1" x14ac:dyDescent="0.4">
      <c r="A276" s="38"/>
      <c r="B276" s="3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9.5" customHeight="1" x14ac:dyDescent="0.4">
      <c r="A277" s="38"/>
      <c r="B277" s="3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9.5" customHeight="1" x14ac:dyDescent="0.4">
      <c r="A278" s="38"/>
      <c r="B278" s="3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9.5" customHeight="1" x14ac:dyDescent="0.4">
      <c r="A279" s="38"/>
      <c r="B279" s="3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9.5" customHeight="1" x14ac:dyDescent="0.4">
      <c r="A280" s="38"/>
      <c r="B280" s="3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9.5" customHeight="1" x14ac:dyDescent="0.4">
      <c r="A281" s="38"/>
      <c r="B281" s="3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9.5" customHeight="1" x14ac:dyDescent="0.4">
      <c r="A282" s="38"/>
      <c r="B282" s="3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9.5" customHeight="1" x14ac:dyDescent="0.4">
      <c r="A283" s="38"/>
      <c r="B283" s="3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9.5" customHeight="1" x14ac:dyDescent="0.4">
      <c r="A284" s="38"/>
      <c r="B284" s="3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9.5" customHeight="1" x14ac:dyDescent="0.4">
      <c r="A285" s="38"/>
      <c r="B285" s="3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9.5" customHeight="1" x14ac:dyDescent="0.4">
      <c r="A286" s="38"/>
      <c r="B286" s="3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9.5" customHeight="1" x14ac:dyDescent="0.4">
      <c r="A287" s="38"/>
      <c r="B287" s="3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9.5" customHeight="1" x14ac:dyDescent="0.4">
      <c r="A288" s="38"/>
      <c r="B288" s="3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9.5" customHeight="1" x14ac:dyDescent="0.4">
      <c r="A289" s="38"/>
      <c r="B289" s="3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9.5" customHeight="1" x14ac:dyDescent="0.4">
      <c r="A290" s="38"/>
      <c r="B290" s="3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9.5" customHeight="1" x14ac:dyDescent="0.4">
      <c r="A291" s="38"/>
      <c r="B291" s="3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9.5" customHeight="1" x14ac:dyDescent="0.4">
      <c r="A292" s="38"/>
      <c r="B292" s="3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9.5" customHeight="1" x14ac:dyDescent="0.4">
      <c r="A293" s="38"/>
      <c r="B293" s="3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9.5" customHeight="1" x14ac:dyDescent="0.4">
      <c r="A294" s="38"/>
      <c r="B294" s="3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9.5" customHeight="1" x14ac:dyDescent="0.4">
      <c r="A295" s="38"/>
      <c r="B295" s="3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9.5" customHeight="1" x14ac:dyDescent="0.4">
      <c r="A296" s="38"/>
      <c r="B296" s="3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9.5" customHeight="1" x14ac:dyDescent="0.4">
      <c r="A297" s="38"/>
      <c r="B297" s="3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9.5" customHeight="1" x14ac:dyDescent="0.4">
      <c r="A298" s="38"/>
      <c r="B298" s="3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9.5" customHeight="1" x14ac:dyDescent="0.4">
      <c r="A299" s="38"/>
      <c r="B299" s="3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9.5" customHeight="1" x14ac:dyDescent="0.4">
      <c r="A300" s="38"/>
      <c r="B300" s="3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9.5" customHeight="1" x14ac:dyDescent="0.4">
      <c r="A301" s="38"/>
      <c r="B301" s="3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9.5" customHeight="1" x14ac:dyDescent="0.4">
      <c r="A302" s="38"/>
      <c r="B302" s="3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9.5" customHeight="1" x14ac:dyDescent="0.4">
      <c r="A303" s="38"/>
      <c r="B303" s="3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9.5" customHeight="1" x14ac:dyDescent="0.4">
      <c r="A304" s="38"/>
      <c r="B304" s="3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9.5" customHeight="1" x14ac:dyDescent="0.4">
      <c r="A305" s="38"/>
      <c r="B305" s="3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9.5" customHeight="1" x14ac:dyDescent="0.4">
      <c r="A306" s="38"/>
      <c r="B306" s="3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9.5" customHeight="1" x14ac:dyDescent="0.4">
      <c r="A307" s="38"/>
      <c r="B307" s="3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9.5" customHeight="1" x14ac:dyDescent="0.4">
      <c r="A308" s="38"/>
      <c r="B308" s="3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9.5" customHeight="1" x14ac:dyDescent="0.4">
      <c r="A309" s="38"/>
      <c r="B309" s="3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9.5" customHeight="1" x14ac:dyDescent="0.4">
      <c r="A310" s="38"/>
      <c r="B310" s="3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9.5" customHeight="1" x14ac:dyDescent="0.4">
      <c r="A311" s="38"/>
      <c r="B311" s="3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9.5" customHeight="1" x14ac:dyDescent="0.4">
      <c r="A312" s="38"/>
      <c r="B312" s="3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9.5" customHeight="1" x14ac:dyDescent="0.4">
      <c r="A313" s="38"/>
      <c r="B313" s="3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9.5" customHeight="1" x14ac:dyDescent="0.4">
      <c r="A314" s="38"/>
      <c r="B314" s="3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9.5" customHeight="1" x14ac:dyDescent="0.4">
      <c r="A315" s="38"/>
      <c r="B315" s="3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9.5" customHeight="1" x14ac:dyDescent="0.4">
      <c r="A316" s="38"/>
      <c r="B316" s="3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9.5" customHeight="1" x14ac:dyDescent="0.4">
      <c r="A317" s="38"/>
      <c r="B317" s="3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9.5" customHeight="1" x14ac:dyDescent="0.4">
      <c r="A318" s="38"/>
      <c r="B318" s="3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9.5" customHeight="1" x14ac:dyDescent="0.4">
      <c r="A319" s="38"/>
      <c r="B319" s="3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9.5" customHeight="1" x14ac:dyDescent="0.4">
      <c r="A320" s="38"/>
      <c r="B320" s="3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9.5" customHeight="1" x14ac:dyDescent="0.4">
      <c r="A321" s="38"/>
      <c r="B321" s="3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9.5" customHeight="1" x14ac:dyDescent="0.4">
      <c r="A322" s="38"/>
      <c r="B322" s="3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9.5" customHeight="1" x14ac:dyDescent="0.4">
      <c r="A323" s="38"/>
      <c r="B323" s="3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9.5" customHeight="1" x14ac:dyDescent="0.4">
      <c r="A324" s="38"/>
      <c r="B324" s="3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9.5" customHeight="1" x14ac:dyDescent="0.4">
      <c r="A325" s="38"/>
      <c r="B325" s="3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9.5" customHeight="1" x14ac:dyDescent="0.4">
      <c r="A326" s="38"/>
      <c r="B326" s="3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9.5" customHeight="1" x14ac:dyDescent="0.4">
      <c r="A327" s="38"/>
      <c r="B327" s="3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9.5" customHeight="1" x14ac:dyDescent="0.4">
      <c r="A328" s="38"/>
      <c r="B328" s="3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9.5" customHeight="1" x14ac:dyDescent="0.4">
      <c r="A329" s="38"/>
      <c r="B329" s="3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9.5" customHeight="1" x14ac:dyDescent="0.4">
      <c r="A330" s="38"/>
      <c r="B330" s="3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9.5" customHeight="1" x14ac:dyDescent="0.4">
      <c r="A331" s="38"/>
      <c r="B331" s="3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9.5" customHeight="1" x14ac:dyDescent="0.4">
      <c r="A332" s="38"/>
      <c r="B332" s="3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9.5" customHeight="1" x14ac:dyDescent="0.4">
      <c r="A333" s="38"/>
      <c r="B333" s="3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9.5" customHeight="1" x14ac:dyDescent="0.4">
      <c r="A334" s="38"/>
      <c r="B334" s="3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9.5" customHeight="1" x14ac:dyDescent="0.4">
      <c r="A335" s="38"/>
      <c r="B335" s="3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9.5" customHeight="1" x14ac:dyDescent="0.4">
      <c r="A336" s="38"/>
      <c r="B336" s="3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9.5" customHeight="1" x14ac:dyDescent="0.4">
      <c r="A337" s="38"/>
      <c r="B337" s="3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9.5" customHeight="1" x14ac:dyDescent="0.4">
      <c r="A338" s="38"/>
      <c r="B338" s="3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7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7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7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7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7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7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7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7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7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7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7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7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7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7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7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7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7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7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7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7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7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7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7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7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7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7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7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7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7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7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7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7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7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7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7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7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7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7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7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7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7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7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7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7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7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7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7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7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7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7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7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7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7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7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7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7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7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7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7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7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7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7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7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7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7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7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7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7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7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7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7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7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7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7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7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7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7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7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7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7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7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7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7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7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7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7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7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7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7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7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7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7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7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7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7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7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7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7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7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7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7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7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7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7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7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7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7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7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7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7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7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7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7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7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7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7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7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7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7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7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7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7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7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7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7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7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7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7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7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7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7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7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7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7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7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7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7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7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7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7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7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7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7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7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7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7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7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7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7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7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7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7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7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7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7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7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7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7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7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7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7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7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7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7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7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7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7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7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7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7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7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7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7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7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7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7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7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7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7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7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7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7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7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7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7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7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7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7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7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7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7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7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7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7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7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7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7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7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7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7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7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7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7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7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7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7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7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7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7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7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7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7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7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7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7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7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7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7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7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7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7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7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7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7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7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7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7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7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7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7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7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7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7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7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7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7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7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7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7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7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7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7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7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7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7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7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7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7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7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7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7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7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7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7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7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7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7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7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7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7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7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7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7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7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7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7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7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7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7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7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7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7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7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7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7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7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7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7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7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7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7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7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7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7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7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7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7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7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7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7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7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7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7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7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7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7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7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7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7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7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7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7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7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7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7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7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7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7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7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7.2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7.2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7.2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7.2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7.2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7.2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7.2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7.2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7.2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7.2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7.2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7.2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7.2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7.2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7.2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7.2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7.2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7.2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7.2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7.2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7.2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7.2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7.2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7.2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7.2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7.2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7.2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7.2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7.2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7.2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7.2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7.2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7.2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7.2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7.2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7.2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7.2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7.2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7.2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7.2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7.2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7.2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7.2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7.2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7.2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7.2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7.2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7.2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7.2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7.2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7.2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7.2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7.2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7.2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7.2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7.2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7.2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7.2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7.2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7.2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7.2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7.2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7.2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7.2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7.2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7.2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7.2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7.2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7.2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7.2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7.2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7.2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7.2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7.2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7.2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7.2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7.2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7.2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7.2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7.2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7.2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7.2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7.2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7.2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7.2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7.2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7.2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7.2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7.2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7.2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7.2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7.2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7.2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7.2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7.2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7.2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7.2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7.2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7.2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7.2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7.25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7.25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7.25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7.25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7.25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7.25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7.25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7.25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7.25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7.25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7.25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7.25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7.25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7.25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7.25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7.25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7.25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7.25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7.25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7.25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7.25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7.25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7.25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7.25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7.25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7.25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7.25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7.25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7.25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7.25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7.25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7.25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7.25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7.25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7.25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7.25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7.25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7.25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7.25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7.25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7.25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7.25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7.25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7.25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7.25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7.25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7.25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7.25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7.25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7.25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7.25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7.25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7.25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7.25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7.25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7.25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7.25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7.25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7.25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7.25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7.25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7.25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7.25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7.25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7.25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7.25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7.25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7.25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7.25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7.25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7.25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7.25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7.25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7.25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7.25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7.25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7.25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7.25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7.25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7.25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7.25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7.25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7.25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7.25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7.25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7.25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7.25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7.25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7.25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7.25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7.25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7.25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7.25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7.25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7.25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7.25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7.25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7.25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7.25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7.25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7.25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7.25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7.25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7.25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7.25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7.25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7.25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7.25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7.25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7.25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7.25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7.25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7.25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7.25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7.25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7.25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7.25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7.25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7.25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7.25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7.25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7.25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7.25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7.25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7.25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7.25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7.25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7.25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7.25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7.25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7.25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7.25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7.25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7.25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7.25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7.25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7.25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7.25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7.25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7.25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7.25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7.25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7.25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7.25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7.25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7.25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7.25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7.25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7.25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7.25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7.25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7.25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7.25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7.25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7.25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7.25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7.25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7.25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7.25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7.25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7.25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</sheetData>
  <mergeCells count="11">
    <mergeCell ref="A79:E79"/>
    <mergeCell ref="C80:D80"/>
    <mergeCell ref="C81:D81"/>
    <mergeCell ref="A118:E118"/>
    <mergeCell ref="C119:D119"/>
    <mergeCell ref="C41:D41"/>
    <mergeCell ref="A1:E1"/>
    <mergeCell ref="A2:E2"/>
    <mergeCell ref="C3:D3"/>
    <mergeCell ref="C4:D4"/>
    <mergeCell ref="A40:E40"/>
  </mergeCells>
  <hyperlinks>
    <hyperlink ref="E5" r:id="rId1" xr:uid="{820BA618-3CA0-41FF-92CF-00BB2855442D}"/>
    <hyperlink ref="E6" r:id="rId2" xr:uid="{EAD92D3C-CCD8-48B7-8612-A917B5CCC348}"/>
    <hyperlink ref="E7" r:id="rId3" xr:uid="{B960965B-2782-4C6E-8C63-9FD235CBFCD7}"/>
    <hyperlink ref="E8" r:id="rId4" xr:uid="{191D8214-BC4C-4418-85B7-31F3AC7EABC6}"/>
    <hyperlink ref="E9" r:id="rId5" xr:uid="{AFA3BA20-477F-42D6-9F85-7D1F284CAF17}"/>
    <hyperlink ref="E10" r:id="rId6" xr:uid="{87D6597A-4363-4211-90CF-3824124BF1B5}"/>
    <hyperlink ref="E11" r:id="rId7" xr:uid="{E8779325-2D86-4052-BB40-3A5C45E1FD5B}"/>
    <hyperlink ref="E12" r:id="rId8" xr:uid="{28FFF3E9-CE11-415F-895C-3BBC649D581F}"/>
    <hyperlink ref="E13" r:id="rId9" xr:uid="{F8E71FC5-1C1F-4D2B-A931-C97BAF42E56E}"/>
    <hyperlink ref="E14" r:id="rId10" xr:uid="{A43A0432-8C0B-4A73-A066-8CA668ADFC52}"/>
    <hyperlink ref="E15" r:id="rId11" xr:uid="{74868475-BB9D-4C94-8EDD-91CC2AE3D4B0}"/>
    <hyperlink ref="E25" r:id="rId12" xr:uid="{D2BBF905-5A76-4DA3-8E4E-46510B39366D}"/>
    <hyperlink ref="E24" r:id="rId13" xr:uid="{045F9760-898A-4030-85E0-2DFBFCF45528}"/>
    <hyperlink ref="E23" r:id="rId14" xr:uid="{45CDC680-1E38-447B-AA28-C47966944E25}"/>
    <hyperlink ref="E22" r:id="rId15" xr:uid="{E1C2DF9F-6AC2-4C55-B85B-4C102C4948CE}"/>
    <hyperlink ref="E21" r:id="rId16" xr:uid="{F213BEB6-288B-40F3-B1B6-BF37857B2EA0}"/>
    <hyperlink ref="E20" r:id="rId17" xr:uid="{20272DBA-5C49-4FE5-9E82-9EB900CD691C}"/>
    <hyperlink ref="E19" r:id="rId18" xr:uid="{D33EDB9F-8093-46B0-B3AB-08F5545BDA04}"/>
    <hyperlink ref="E18" r:id="rId19" xr:uid="{2399E079-983C-4BA1-AAD3-B47DEE14019B}"/>
    <hyperlink ref="E17" r:id="rId20" xr:uid="{E07249B7-82A9-46B0-9F6E-34C15CEFDB57}"/>
    <hyperlink ref="E16" r:id="rId21" xr:uid="{97CBE5F3-459D-4E74-AA77-8B70EDD1E3A6}"/>
    <hyperlink ref="E33" r:id="rId22" xr:uid="{FC1823E7-5BA9-4CF2-B59A-C9EB032F1FF6}"/>
    <hyperlink ref="E32" r:id="rId23" xr:uid="{8412BAC6-B739-4038-8E8A-226487336BB5}"/>
    <hyperlink ref="E31" r:id="rId24" xr:uid="{1DBBC16C-F365-4FFB-9402-B9BE8334F66A}"/>
    <hyperlink ref="E30" r:id="rId25" xr:uid="{CCB5A34E-B132-44F9-B6CA-0C3B7D8FAD54}"/>
    <hyperlink ref="E29" r:id="rId26" xr:uid="{D34677B8-2B57-4E66-A6CC-7AA4D8DB3C7B}"/>
    <hyperlink ref="E28" r:id="rId27" xr:uid="{CBF52FFF-A442-4DF9-B4A4-8726BD6E2456}"/>
    <hyperlink ref="E27" r:id="rId28" xr:uid="{1C69B8DF-8F6A-4616-BCA1-CB4DA398EC8C}"/>
    <hyperlink ref="E26" r:id="rId29" xr:uid="{B34BD80C-5DFE-4195-9C93-B28A41F8B549}"/>
    <hyperlink ref="E50" r:id="rId30" xr:uid="{73848175-D80A-4C39-BEB7-01B57472ED7C}"/>
    <hyperlink ref="E49" r:id="rId31" xr:uid="{DA076CE6-8D5D-4FCA-A72F-C83745C478E8}"/>
    <hyperlink ref="E47" r:id="rId32" xr:uid="{BCE088EF-1E74-4E2F-BF8C-91E1EEC066D4}"/>
    <hyperlink ref="E46" r:id="rId33" xr:uid="{6B4B2442-FA91-4759-AB70-A9CDA8679ADF}"/>
    <hyperlink ref="E45" r:id="rId34" xr:uid="{58085955-6BE9-4C91-87C7-B15004395F80}"/>
    <hyperlink ref="E44" r:id="rId35" xr:uid="{58D4F49A-92BF-4DC6-A8E2-0BCA3E2C1563}"/>
    <hyperlink ref="E43" r:id="rId36" xr:uid="{8A0FDD6C-4ED1-409C-93CD-A645075A81EB}"/>
    <hyperlink ref="E42" r:id="rId37" xr:uid="{7E09450F-8B17-4D04-81E0-88D1DD3679A4}"/>
    <hyperlink ref="E34" r:id="rId38" xr:uid="{7DEA5676-5309-422B-9CDB-55674CE20804}"/>
    <hyperlink ref="E60" r:id="rId39" xr:uid="{724B6764-42C9-4FFF-93BD-358648B03CDA}"/>
    <hyperlink ref="E59" r:id="rId40" xr:uid="{777A9028-CC33-4A2E-B7AB-80C55F804A62}"/>
    <hyperlink ref="E58" r:id="rId41" xr:uid="{DFA6BD05-420C-4690-BCB1-60EE4EF04BFF}"/>
    <hyperlink ref="E57" r:id="rId42" xr:uid="{DA574FF1-B72F-44A7-BBAD-FEC19BC43BD1}"/>
    <hyperlink ref="E56" r:id="rId43" xr:uid="{15BFA1DD-4057-475B-AA9E-632764890747}"/>
    <hyperlink ref="E55" r:id="rId44" xr:uid="{F7EC699D-5975-4BDD-B075-F595373652B7}"/>
    <hyperlink ref="E54" r:id="rId45" xr:uid="{651E3854-02DC-49E7-AEA1-98261F328E14}"/>
    <hyperlink ref="E53" r:id="rId46" xr:uid="{15A489B0-4FAA-4CE5-8BB1-548A2F46F872}"/>
    <hyperlink ref="E51" r:id="rId47" xr:uid="{DAE0C0A8-C99B-4CD2-ADC6-DC70C95E7665}"/>
    <hyperlink ref="E52" r:id="rId48" xr:uid="{21EE558A-6AEE-4017-8520-08B5662B9C9E}"/>
    <hyperlink ref="E66" r:id="rId49" xr:uid="{B11C0DB6-BB29-49E9-95B5-898B2AE931E9}"/>
    <hyperlink ref="E65" r:id="rId50" xr:uid="{DE956BE0-F66B-4F3F-910B-D13EBAD3BC74}"/>
    <hyperlink ref="E64" r:id="rId51" xr:uid="{2966FDD8-447A-4DAB-A602-EE97BC07E406}"/>
    <hyperlink ref="E63" r:id="rId52" xr:uid="{8730B2CD-48B1-4574-AFB8-CF0FE6264F99}"/>
    <hyperlink ref="E62" r:id="rId53" xr:uid="{A165052B-CADC-406E-8DDD-5E12F6F5B509}"/>
    <hyperlink ref="E61" r:id="rId54" xr:uid="{1F5793EF-C020-401B-B84F-24CFB0D14CBA}"/>
    <hyperlink ref="E99" r:id="rId55" xr:uid="{8870F1D4-BCE3-4E52-B1F8-3BB75AD0B543}"/>
    <hyperlink ref="E98" r:id="rId56" xr:uid="{FAE0842D-D07E-4DB4-9440-FE64B31C31E3}"/>
    <hyperlink ref="E97" r:id="rId57" xr:uid="{CB15B32B-BE91-434A-AE3B-F1D0B818A68F}"/>
    <hyperlink ref="E96" r:id="rId58" xr:uid="{437A8DD2-AE85-4F59-9EDD-EACF6AD3391C}"/>
    <hyperlink ref="E95" r:id="rId59" xr:uid="{7C1255B2-6BBB-4B60-9440-1A034A97A9F6}"/>
    <hyperlink ref="E94" r:id="rId60" xr:uid="{727BB1DE-AFC9-4BA3-9F62-3AC655DF95D3}"/>
    <hyperlink ref="E93" r:id="rId61" xr:uid="{2E00F407-099D-4CA2-A11D-9E2E20CC4B4B}"/>
    <hyperlink ref="E92" r:id="rId62" xr:uid="{0E7AA26A-56D2-4999-B534-FBD87D20B09F}"/>
    <hyperlink ref="E91" r:id="rId63" xr:uid="{2F025CA0-54CF-40D8-8D4C-780C826A04CA}"/>
    <hyperlink ref="E90" r:id="rId64" xr:uid="{B25DAF2B-4446-430B-B904-BC94764628A5}"/>
    <hyperlink ref="E89" r:id="rId65" xr:uid="{31BE5EC0-B62C-45D5-889C-CB9993AD758E}"/>
    <hyperlink ref="E88" r:id="rId66" xr:uid="{A627F931-06D8-4DCA-9D4C-F48EAED46CD0}"/>
    <hyperlink ref="E87" r:id="rId67" xr:uid="{1B806E61-71E0-4F37-B9BB-2DA5EC8F54FB}"/>
    <hyperlink ref="E85" r:id="rId68" xr:uid="{F1C3DCAB-FA02-483A-BF61-9E6CB2A2822D}"/>
    <hyperlink ref="E84" r:id="rId69" xr:uid="{FC85CA11-7F79-431C-A603-C82653B175AE}"/>
    <hyperlink ref="E83" r:id="rId70" xr:uid="{9D002F35-7F98-4505-A7B0-3239D00B1BF1}"/>
    <hyperlink ref="E82" r:id="rId71" xr:uid="{B837F72B-C8EF-438B-9B4C-B0504CCBE74B}"/>
    <hyperlink ref="E112" r:id="rId72" xr:uid="{303BAA22-0BA6-4B73-845F-83B41AD0AF22}"/>
    <hyperlink ref="E111" r:id="rId73" xr:uid="{43288A33-F77B-4C12-AE53-42E3C410324C}"/>
    <hyperlink ref="E110" r:id="rId74" xr:uid="{50A0B377-9BAF-4E7B-8D39-A92ABF5429D2}"/>
    <hyperlink ref="E109" r:id="rId75" xr:uid="{4989715C-0C9C-4F65-862E-98B33558AECA}"/>
    <hyperlink ref="E108" r:id="rId76" xr:uid="{C0AA8E28-803E-4D47-9D78-C1186BB02759}"/>
    <hyperlink ref="E107" r:id="rId77" xr:uid="{944E3A68-F2A1-48B9-9361-7B5BEFDD164A}"/>
    <hyperlink ref="E106" r:id="rId78" xr:uid="{99F9D995-5356-473B-B4A2-87F8A4936ACB}"/>
    <hyperlink ref="E105" r:id="rId79" xr:uid="{FE384BB5-B6DC-4926-9392-827762DD95A1}"/>
    <hyperlink ref="E104" r:id="rId80" xr:uid="{E09B9AB0-98F8-4667-B82B-BF3F2323EACB}"/>
    <hyperlink ref="E103" r:id="rId81" xr:uid="{E7804946-25C9-4E21-A6B8-9DBCCAD940AF}"/>
    <hyperlink ref="E102" r:id="rId82" xr:uid="{EDF06CDA-C1B7-4EA0-99F1-F0ED6B18C2F5}"/>
    <hyperlink ref="E101" r:id="rId83" xr:uid="{DC0E05CB-ABA3-4A4F-A627-2B5EB77DC0A1}"/>
    <hyperlink ref="E100" r:id="rId84" xr:uid="{01F59743-4E4B-44C1-B80C-65C1E7F2815C}"/>
    <hyperlink ref="E142" r:id="rId85" xr:uid="{0ACDC27D-A964-4070-9106-7897EAC47AA1}"/>
    <hyperlink ref="E141" r:id="rId86" xr:uid="{83894103-2EBF-4816-8FEA-3739AB2988E9}"/>
    <hyperlink ref="E140" r:id="rId87" xr:uid="{C13A423B-DDAE-43E8-9F09-AFE93206BF2E}"/>
    <hyperlink ref="E139" r:id="rId88" xr:uid="{70C0295A-82D2-4EB3-8791-BC6E503D340F}"/>
    <hyperlink ref="E138" r:id="rId89" xr:uid="{022049B0-208A-496A-AB07-66F312CE1BB3}"/>
    <hyperlink ref="E137" r:id="rId90" xr:uid="{2D1A3C63-855C-476C-8C71-C915AB32413F}"/>
    <hyperlink ref="E136" r:id="rId91" xr:uid="{3DFE09D0-4E73-4E6E-B6BD-82A7858E575C}"/>
    <hyperlink ref="E135" r:id="rId92" xr:uid="{C3222A85-C164-4AF5-8B85-A592CCEB8C3B}"/>
    <hyperlink ref="E134" r:id="rId93" xr:uid="{106F7018-008D-4110-B507-EAFF89B2899C}"/>
    <hyperlink ref="E133" r:id="rId94" xr:uid="{3063CE63-5B4E-46B2-9A7E-00A6D25F9122}"/>
    <hyperlink ref="E132" r:id="rId95" xr:uid="{24D4C5C6-8B7C-41B8-8CEA-7BE37C722CFD}"/>
    <hyperlink ref="E131" r:id="rId96" xr:uid="{DBC3DF18-3D3A-406B-BFC1-6B01396DFD05}"/>
    <hyperlink ref="E130" r:id="rId97" xr:uid="{E6DC226B-B801-43F7-90F5-E573DCBF9195}"/>
    <hyperlink ref="E129" r:id="rId98" xr:uid="{21B46330-0F2D-425A-A4B3-8C1E633F0827}"/>
    <hyperlink ref="E128" r:id="rId99" xr:uid="{B6545F7B-A56C-4CE9-8633-1BE607680FFB}"/>
    <hyperlink ref="E127" r:id="rId100" xr:uid="{4B0165FF-84ED-48A9-A50E-87A6A206D22B}"/>
    <hyperlink ref="E126" r:id="rId101" xr:uid="{42D4C0AF-4205-4688-8B63-303248391C37}"/>
    <hyperlink ref="E125" r:id="rId102" xr:uid="{CB9DCDFE-A204-4827-A247-2DE5150ADEE8}"/>
    <hyperlink ref="E124" r:id="rId103" xr:uid="{603E5543-FF17-476E-91DF-644A786D6282}"/>
    <hyperlink ref="E123" r:id="rId104" xr:uid="{E099CE9B-4E23-4EBC-AB18-A310F640FA0E}"/>
    <hyperlink ref="E122" r:id="rId105" xr:uid="{0E8A7B73-4B91-4BB6-84DE-74E6B33F981E}"/>
    <hyperlink ref="E121" r:id="rId106" xr:uid="{8163A8D4-0FEE-465C-BA18-88E5C4D8CA9E}"/>
    <hyperlink ref="E120" r:id="rId107" xr:uid="{F1186AAB-CD1A-4D7D-A01D-3584186E6D8D}"/>
    <hyperlink ref="E116" r:id="rId108" xr:uid="{5A65B091-5607-4EC0-B2DA-F748CB9B9BDE}"/>
    <hyperlink ref="E115" r:id="rId109" xr:uid="{520B5EA8-BFEE-4005-98DC-0F2ED197477B}"/>
    <hyperlink ref="E114" r:id="rId110" xr:uid="{819B9054-1B35-45AD-93C1-AFF00C1A5290}"/>
    <hyperlink ref="E113" r:id="rId111" xr:uid="{48E30E79-EE03-4DD4-B6FF-19091A8AD8AA}"/>
    <hyperlink ref="E143" r:id="rId112" xr:uid="{659B1C6B-27D4-4A3E-A67F-06C151E2D3C7}"/>
    <hyperlink ref="E148" r:id="rId113" xr:uid="{476BDB85-2E94-4764-A073-D0629DFF957B}"/>
  </hyperlinks>
  <pageMargins left="0.7" right="0.7" top="0.75" bottom="0.75" header="0.3" footer="0.3"/>
  <pageSetup paperSize="9" orientation="portrait" r:id="rId1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D0A6-9B03-4DF9-88DF-AE62E5120C71}">
  <dimension ref="A1:W796"/>
  <sheetViews>
    <sheetView workbookViewId="0">
      <selection activeCell="J19" sqref="J19"/>
    </sheetView>
  </sheetViews>
  <sheetFormatPr defaultColWidth="12.625" defaultRowHeight="17.25" x14ac:dyDescent="0.4"/>
  <cols>
    <col min="1" max="1" width="7.625" style="39" customWidth="1"/>
    <col min="2" max="2" width="9.625" style="39" customWidth="1"/>
    <col min="3" max="3" width="14.375" style="39" customWidth="1"/>
    <col min="4" max="4" width="15.25" style="39" customWidth="1"/>
    <col min="5" max="5" width="33.125" style="39" customWidth="1"/>
    <col min="6" max="6" width="9" style="39" customWidth="1"/>
    <col min="7" max="23" width="8.625" style="39" customWidth="1"/>
    <col min="24" max="16384" width="12.625" style="39"/>
  </cols>
  <sheetData>
    <row r="1" spans="1:23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9.5" customHeight="1" x14ac:dyDescent="0.4">
      <c r="A2" s="99" t="s">
        <v>390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 x14ac:dyDescent="0.5">
      <c r="A4" s="3">
        <v>1</v>
      </c>
      <c r="B4" s="4">
        <v>6303008</v>
      </c>
      <c r="C4" s="7" t="s">
        <v>13</v>
      </c>
      <c r="D4" s="8" t="s">
        <v>14</v>
      </c>
      <c r="E4" s="18" t="s">
        <v>238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9.5" customHeight="1" x14ac:dyDescent="0.5">
      <c r="A5" s="3">
        <v>2</v>
      </c>
      <c r="B5" s="4">
        <v>6303012</v>
      </c>
      <c r="C5" s="7" t="s">
        <v>19</v>
      </c>
      <c r="D5" s="8" t="s">
        <v>20</v>
      </c>
      <c r="E5" s="18" t="s">
        <v>241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9.5" customHeight="1" x14ac:dyDescent="0.5">
      <c r="A6" s="3">
        <v>3</v>
      </c>
      <c r="B6" s="4">
        <v>6303013</v>
      </c>
      <c r="C6" s="7" t="s">
        <v>21</v>
      </c>
      <c r="D6" s="8" t="s">
        <v>22</v>
      </c>
      <c r="E6" s="18" t="s">
        <v>242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9.5" customHeight="1" x14ac:dyDescent="0.5">
      <c r="A7" s="3">
        <v>4</v>
      </c>
      <c r="B7" s="4">
        <v>6303015</v>
      </c>
      <c r="C7" s="7" t="s">
        <v>23</v>
      </c>
      <c r="D7" s="8" t="s">
        <v>24</v>
      </c>
      <c r="E7" s="18" t="s">
        <v>243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19.5" customHeight="1" x14ac:dyDescent="0.5">
      <c r="A8" s="3">
        <v>5</v>
      </c>
      <c r="B8" s="4">
        <v>6303016</v>
      </c>
      <c r="C8" s="7" t="s">
        <v>25</v>
      </c>
      <c r="D8" s="8" t="s">
        <v>26</v>
      </c>
      <c r="E8" s="18" t="s">
        <v>244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</row>
    <row r="9" spans="1:23" ht="19.5" customHeight="1" x14ac:dyDescent="0.5">
      <c r="A9" s="3">
        <v>6</v>
      </c>
      <c r="B9" s="4">
        <v>6303021</v>
      </c>
      <c r="C9" s="7" t="s">
        <v>31</v>
      </c>
      <c r="D9" s="8" t="s">
        <v>32</v>
      </c>
      <c r="E9" s="18" t="s">
        <v>247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5">
      <c r="A10" s="3">
        <v>7</v>
      </c>
      <c r="B10" s="4">
        <v>6303022</v>
      </c>
      <c r="C10" s="7" t="s">
        <v>33</v>
      </c>
      <c r="D10" s="8" t="s">
        <v>34</v>
      </c>
      <c r="E10" s="18" t="s">
        <v>248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5">
      <c r="A11" s="3">
        <v>8</v>
      </c>
      <c r="B11" s="4">
        <v>6303024</v>
      </c>
      <c r="C11" s="7" t="s">
        <v>35</v>
      </c>
      <c r="D11" s="8" t="s">
        <v>36</v>
      </c>
      <c r="E11" s="18" t="s">
        <v>249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5">
      <c r="A12" s="3">
        <v>9</v>
      </c>
      <c r="B12" s="4">
        <v>6303031</v>
      </c>
      <c r="C12" s="7" t="s">
        <v>45</v>
      </c>
      <c r="D12" s="8" t="s">
        <v>46</v>
      </c>
      <c r="E12" s="18" t="s">
        <v>255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5">
      <c r="A13" s="3">
        <v>10</v>
      </c>
      <c r="B13" s="4">
        <v>6303038</v>
      </c>
      <c r="C13" s="7" t="s">
        <v>55</v>
      </c>
      <c r="D13" s="8" t="s">
        <v>56</v>
      </c>
      <c r="E13" s="18" t="s">
        <v>260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5">
      <c r="A14" s="3">
        <v>11</v>
      </c>
      <c r="B14" s="4">
        <v>6303040</v>
      </c>
      <c r="C14" s="7" t="s">
        <v>57</v>
      </c>
      <c r="D14" s="8" t="s">
        <v>58</v>
      </c>
      <c r="E14" s="18" t="s">
        <v>261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5">
      <c r="A15" s="3">
        <v>12</v>
      </c>
      <c r="B15" s="4">
        <v>6303042</v>
      </c>
      <c r="C15" s="7" t="s">
        <v>61</v>
      </c>
      <c r="D15" s="8" t="s">
        <v>62</v>
      </c>
      <c r="E15" s="18" t="s">
        <v>263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5">
      <c r="A16" s="3">
        <v>13</v>
      </c>
      <c r="B16" s="4">
        <v>6303045</v>
      </c>
      <c r="C16" s="7" t="s">
        <v>63</v>
      </c>
      <c r="D16" s="8" t="s">
        <v>64</v>
      </c>
      <c r="E16" s="18" t="s">
        <v>264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5">
      <c r="A17" s="3">
        <v>14</v>
      </c>
      <c r="B17" s="4">
        <v>6303049</v>
      </c>
      <c r="C17" s="7" t="s">
        <v>69</v>
      </c>
      <c r="D17" s="8" t="s">
        <v>70</v>
      </c>
      <c r="E17" s="18" t="s">
        <v>267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5">
      <c r="A18" s="3">
        <v>15</v>
      </c>
      <c r="B18" s="4">
        <v>6303050</v>
      </c>
      <c r="C18" s="7" t="s">
        <v>71</v>
      </c>
      <c r="D18" s="8" t="s">
        <v>72</v>
      </c>
      <c r="E18" s="18" t="s">
        <v>268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5">
      <c r="A19" s="3">
        <v>16</v>
      </c>
      <c r="B19" s="4">
        <v>6303055</v>
      </c>
      <c r="C19" s="7" t="s">
        <v>75</v>
      </c>
      <c r="D19" s="8" t="s">
        <v>76</v>
      </c>
      <c r="E19" s="18" t="s">
        <v>270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5">
      <c r="A20" s="3">
        <v>17</v>
      </c>
      <c r="B20" s="75">
        <v>6303056</v>
      </c>
      <c r="C20" s="48" t="s">
        <v>77</v>
      </c>
      <c r="D20" s="49" t="s">
        <v>78</v>
      </c>
      <c r="E20" s="50" t="s">
        <v>271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5">
      <c r="A21" s="3">
        <v>18</v>
      </c>
      <c r="B21" s="4">
        <v>6303057</v>
      </c>
      <c r="C21" s="7" t="s">
        <v>79</v>
      </c>
      <c r="D21" s="8" t="s">
        <v>80</v>
      </c>
      <c r="E21" s="18" t="s">
        <v>272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5">
      <c r="A22" s="3">
        <v>19</v>
      </c>
      <c r="B22" s="4">
        <v>6303059</v>
      </c>
      <c r="C22" s="7" t="s">
        <v>81</v>
      </c>
      <c r="D22" s="8" t="s">
        <v>82</v>
      </c>
      <c r="E22" s="18" t="s">
        <v>273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5">
      <c r="A23" s="3">
        <v>20</v>
      </c>
      <c r="B23" s="4">
        <v>6303062</v>
      </c>
      <c r="C23" s="7" t="s">
        <v>85</v>
      </c>
      <c r="D23" s="8" t="s">
        <v>86</v>
      </c>
      <c r="E23" s="18" t="s">
        <v>275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5">
      <c r="A24" s="3">
        <v>21</v>
      </c>
      <c r="B24" s="4">
        <v>6303064</v>
      </c>
      <c r="C24" s="7" t="s">
        <v>89</v>
      </c>
      <c r="D24" s="8" t="s">
        <v>90</v>
      </c>
      <c r="E24" s="18" t="s">
        <v>277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5">
      <c r="A25" s="3">
        <v>22</v>
      </c>
      <c r="B25" s="4">
        <v>6303065</v>
      </c>
      <c r="C25" s="7" t="s">
        <v>91</v>
      </c>
      <c r="D25" s="8" t="s">
        <v>92</v>
      </c>
      <c r="E25" s="18" t="s">
        <v>278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5">
      <c r="A26" s="3">
        <v>23</v>
      </c>
      <c r="B26" s="4">
        <v>6303067</v>
      </c>
      <c r="C26" s="7" t="s">
        <v>95</v>
      </c>
      <c r="D26" s="8" t="s">
        <v>96</v>
      </c>
      <c r="E26" s="18" t="s">
        <v>280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5">
      <c r="A27" s="3">
        <v>24</v>
      </c>
      <c r="B27" s="4">
        <v>6303068</v>
      </c>
      <c r="C27" s="7" t="s">
        <v>97</v>
      </c>
      <c r="D27" s="8" t="s">
        <v>98</v>
      </c>
      <c r="E27" s="18" t="s">
        <v>281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5">
      <c r="A28" s="3">
        <v>25</v>
      </c>
      <c r="B28" s="4">
        <v>6303070</v>
      </c>
      <c r="C28" s="7" t="s">
        <v>99</v>
      </c>
      <c r="D28" s="8" t="s">
        <v>100</v>
      </c>
      <c r="E28" s="18" t="s">
        <v>282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5">
      <c r="A29" s="3">
        <v>26</v>
      </c>
      <c r="B29" s="4">
        <v>6303072</v>
      </c>
      <c r="C29" s="7" t="s">
        <v>103</v>
      </c>
      <c r="D29" s="8" t="s">
        <v>104</v>
      </c>
      <c r="E29" s="18" t="s">
        <v>284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5">
      <c r="A30" s="3">
        <v>27</v>
      </c>
      <c r="B30" s="4">
        <v>6303076</v>
      </c>
      <c r="C30" s="7" t="s">
        <v>107</v>
      </c>
      <c r="D30" s="8" t="s">
        <v>108</v>
      </c>
      <c r="E30" s="18" t="s">
        <v>286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5">
      <c r="A31" s="3">
        <v>28</v>
      </c>
      <c r="B31" s="4">
        <v>6303077</v>
      </c>
      <c r="C31" s="7" t="s">
        <v>109</v>
      </c>
      <c r="D31" s="8" t="s">
        <v>110</v>
      </c>
      <c r="E31" s="18" t="s">
        <v>287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5">
      <c r="A32" s="3">
        <v>29</v>
      </c>
      <c r="B32" s="4">
        <v>6303080</v>
      </c>
      <c r="C32" s="7" t="s">
        <v>112</v>
      </c>
      <c r="D32" s="8" t="s">
        <v>113</v>
      </c>
      <c r="E32" s="18" t="s">
        <v>289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5">
      <c r="A33" s="3">
        <v>30</v>
      </c>
      <c r="B33" s="4">
        <v>6303083</v>
      </c>
      <c r="C33" s="7" t="s">
        <v>117</v>
      </c>
      <c r="D33" s="8" t="s">
        <v>118</v>
      </c>
      <c r="E33" s="18" t="s">
        <v>291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5">
      <c r="A34" s="3">
        <v>31</v>
      </c>
      <c r="B34" s="4">
        <v>6303084</v>
      </c>
      <c r="C34" s="7" t="s">
        <v>119</v>
      </c>
      <c r="D34" s="8" t="s">
        <v>120</v>
      </c>
      <c r="E34" s="18" t="s">
        <v>292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5">
      <c r="A35" s="3">
        <v>32</v>
      </c>
      <c r="B35" s="4">
        <v>6303090</v>
      </c>
      <c r="C35" s="7" t="s">
        <v>125</v>
      </c>
      <c r="D35" s="8" t="s">
        <v>126</v>
      </c>
      <c r="E35" s="18" t="s">
        <v>295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9.5" customHeight="1" x14ac:dyDescent="0.5">
      <c r="A36" s="3">
        <v>33</v>
      </c>
      <c r="B36" s="4">
        <v>6303091</v>
      </c>
      <c r="C36" s="7" t="s">
        <v>127</v>
      </c>
      <c r="D36" s="8" t="s">
        <v>128</v>
      </c>
      <c r="E36" s="18" t="s">
        <v>296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.75" customHeight="1" x14ac:dyDescent="0.5">
      <c r="A37" s="3">
        <v>34</v>
      </c>
      <c r="B37" s="4">
        <v>6303092</v>
      </c>
      <c r="C37" s="7" t="s">
        <v>129</v>
      </c>
      <c r="D37" s="8" t="s">
        <v>130</v>
      </c>
      <c r="E37" s="18" t="s">
        <v>297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 x14ac:dyDescent="0.5">
      <c r="A38" s="3">
        <v>35</v>
      </c>
      <c r="B38" s="4">
        <v>6303095</v>
      </c>
      <c r="C38" s="7" t="s">
        <v>133</v>
      </c>
      <c r="D38" s="8" t="s">
        <v>134</v>
      </c>
      <c r="E38" s="18" t="s">
        <v>299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x14ac:dyDescent="0.4">
      <c r="A39" s="42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4">
      <c r="A40" s="99" t="s">
        <v>375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5">
      <c r="A42" s="3">
        <v>36</v>
      </c>
      <c r="B42" s="4">
        <v>6303097</v>
      </c>
      <c r="C42" s="7" t="s">
        <v>135</v>
      </c>
      <c r="D42" s="8" t="s">
        <v>136</v>
      </c>
      <c r="E42" s="18" t="s">
        <v>300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5">
      <c r="A43" s="3">
        <v>37</v>
      </c>
      <c r="B43" s="4">
        <v>6303101</v>
      </c>
      <c r="C43" s="7" t="s">
        <v>141</v>
      </c>
      <c r="D43" s="8" t="s">
        <v>142</v>
      </c>
      <c r="E43" s="18" t="s">
        <v>303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5">
      <c r="A44" s="3">
        <v>38</v>
      </c>
      <c r="B44" s="4">
        <v>6303102</v>
      </c>
      <c r="C44" s="7" t="s">
        <v>143</v>
      </c>
      <c r="D44" s="8" t="s">
        <v>144</v>
      </c>
      <c r="E44" s="18" t="s">
        <v>304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5">
      <c r="A45" s="3">
        <v>39</v>
      </c>
      <c r="B45" s="4">
        <v>6303103</v>
      </c>
      <c r="C45" s="7" t="s">
        <v>145</v>
      </c>
      <c r="D45" s="8" t="s">
        <v>146</v>
      </c>
      <c r="E45" s="18" t="s">
        <v>305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5">
      <c r="A46" s="3">
        <v>40</v>
      </c>
      <c r="B46" s="4">
        <v>6303104</v>
      </c>
      <c r="C46" s="7" t="s">
        <v>147</v>
      </c>
      <c r="D46" s="8" t="s">
        <v>148</v>
      </c>
      <c r="E46" s="18" t="s">
        <v>306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5">
      <c r="A47" s="3">
        <v>41</v>
      </c>
      <c r="B47" s="4">
        <v>6303105</v>
      </c>
      <c r="C47" s="7" t="s">
        <v>149</v>
      </c>
      <c r="D47" s="8" t="s">
        <v>150</v>
      </c>
      <c r="E47" s="18" t="s">
        <v>307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5">
      <c r="A48" s="3">
        <v>42</v>
      </c>
      <c r="B48" s="4">
        <v>6303107</v>
      </c>
      <c r="C48" s="7" t="s">
        <v>153</v>
      </c>
      <c r="D48" s="8" t="s">
        <v>154</v>
      </c>
      <c r="E48" s="18" t="s">
        <v>309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x14ac:dyDescent="0.5">
      <c r="A49" s="3">
        <v>43</v>
      </c>
      <c r="B49" s="4">
        <v>6303109</v>
      </c>
      <c r="C49" s="7" t="s">
        <v>157</v>
      </c>
      <c r="D49" s="8" t="s">
        <v>158</v>
      </c>
      <c r="E49" s="18" t="s">
        <v>311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x14ac:dyDescent="0.5">
      <c r="A50" s="3">
        <v>44</v>
      </c>
      <c r="B50" s="4">
        <v>6303110</v>
      </c>
      <c r="C50" s="7" t="s">
        <v>159</v>
      </c>
      <c r="D50" s="8" t="s">
        <v>160</v>
      </c>
      <c r="E50" s="18" t="s">
        <v>312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x14ac:dyDescent="0.5">
      <c r="A51" s="3">
        <v>45</v>
      </c>
      <c r="B51" s="4">
        <v>6303114</v>
      </c>
      <c r="C51" s="7" t="s">
        <v>165</v>
      </c>
      <c r="D51" s="8" t="s">
        <v>166</v>
      </c>
      <c r="E51" s="18" t="s">
        <v>315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x14ac:dyDescent="0.5">
      <c r="A52" s="3">
        <v>46</v>
      </c>
      <c r="B52" s="4">
        <v>6303117</v>
      </c>
      <c r="C52" s="7" t="s">
        <v>167</v>
      </c>
      <c r="D52" s="8" t="s">
        <v>168</v>
      </c>
      <c r="E52" s="18" t="s">
        <v>316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x14ac:dyDescent="0.5">
      <c r="A53" s="3">
        <v>47</v>
      </c>
      <c r="B53" s="4">
        <v>6303118</v>
      </c>
      <c r="C53" s="7" t="s">
        <v>169</v>
      </c>
      <c r="D53" s="8" t="s">
        <v>170</v>
      </c>
      <c r="E53" s="18" t="s">
        <v>317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x14ac:dyDescent="0.5">
      <c r="A54" s="3">
        <v>48</v>
      </c>
      <c r="B54" s="4">
        <v>6303119</v>
      </c>
      <c r="C54" s="7" t="s">
        <v>171</v>
      </c>
      <c r="D54" s="8" t="s">
        <v>172</v>
      </c>
      <c r="E54" s="18" t="s">
        <v>318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 customHeight="1" x14ac:dyDescent="0.5">
      <c r="A55" s="3">
        <v>49</v>
      </c>
      <c r="B55" s="4">
        <v>6303120</v>
      </c>
      <c r="C55" s="7" t="s">
        <v>173</v>
      </c>
      <c r="D55" s="8" t="s">
        <v>174</v>
      </c>
      <c r="E55" s="18" t="s">
        <v>319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customHeight="1" x14ac:dyDescent="0.5">
      <c r="A56" s="3">
        <v>50</v>
      </c>
      <c r="B56" s="4">
        <v>6303121</v>
      </c>
      <c r="C56" s="7" t="s">
        <v>175</v>
      </c>
      <c r="D56" s="8" t="s">
        <v>176</v>
      </c>
      <c r="E56" s="18" t="s">
        <v>320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 customHeight="1" x14ac:dyDescent="0.5">
      <c r="A57" s="3">
        <v>51</v>
      </c>
      <c r="B57" s="4">
        <v>6303122</v>
      </c>
      <c r="C57" s="7" t="s">
        <v>177</v>
      </c>
      <c r="D57" s="8" t="s">
        <v>178</v>
      </c>
      <c r="E57" s="18" t="s">
        <v>321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 x14ac:dyDescent="0.5">
      <c r="A58" s="3">
        <v>52</v>
      </c>
      <c r="B58" s="4">
        <v>6303123</v>
      </c>
      <c r="C58" s="7" t="s">
        <v>179</v>
      </c>
      <c r="D58" s="8" t="s">
        <v>180</v>
      </c>
      <c r="E58" s="18" t="s">
        <v>322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 x14ac:dyDescent="0.5">
      <c r="A59" s="3">
        <v>53</v>
      </c>
      <c r="B59" s="4">
        <v>6303124</v>
      </c>
      <c r="C59" s="7" t="s">
        <v>181</v>
      </c>
      <c r="D59" s="8" t="s">
        <v>182</v>
      </c>
      <c r="E59" s="18" t="s">
        <v>323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 x14ac:dyDescent="0.5">
      <c r="A60" s="3">
        <v>54</v>
      </c>
      <c r="B60" s="4">
        <v>6303125</v>
      </c>
      <c r="C60" s="7" t="s">
        <v>183</v>
      </c>
      <c r="D60" s="8" t="s">
        <v>184</v>
      </c>
      <c r="E60" s="18" t="s">
        <v>324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 x14ac:dyDescent="0.5">
      <c r="A61" s="3">
        <v>55</v>
      </c>
      <c r="B61" s="4">
        <v>6303128</v>
      </c>
      <c r="C61" s="7" t="s">
        <v>187</v>
      </c>
      <c r="D61" s="8" t="s">
        <v>188</v>
      </c>
      <c r="E61" s="18" t="s">
        <v>326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 x14ac:dyDescent="0.5">
      <c r="A62" s="3">
        <v>56</v>
      </c>
      <c r="B62" s="4">
        <v>6303129</v>
      </c>
      <c r="C62" s="7" t="s">
        <v>189</v>
      </c>
      <c r="D62" s="8" t="s">
        <v>190</v>
      </c>
      <c r="E62" s="18" t="s">
        <v>327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 x14ac:dyDescent="0.5">
      <c r="A63" s="3">
        <v>57</v>
      </c>
      <c r="B63" s="4">
        <v>6303131</v>
      </c>
      <c r="C63" s="7" t="s">
        <v>191</v>
      </c>
      <c r="D63" s="8" t="s">
        <v>192</v>
      </c>
      <c r="E63" s="18" t="s">
        <v>328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 x14ac:dyDescent="0.5">
      <c r="A64" s="3">
        <v>58</v>
      </c>
      <c r="B64" s="4">
        <v>6303132</v>
      </c>
      <c r="C64" s="7" t="s">
        <v>193</v>
      </c>
      <c r="D64" s="8" t="s">
        <v>194</v>
      </c>
      <c r="E64" s="18" t="s">
        <v>329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x14ac:dyDescent="0.5">
      <c r="A65" s="3">
        <v>59</v>
      </c>
      <c r="B65" s="4">
        <v>6303133</v>
      </c>
      <c r="C65" s="7" t="s">
        <v>195</v>
      </c>
      <c r="D65" s="8" t="s">
        <v>196</v>
      </c>
      <c r="E65" s="18" t="s">
        <v>330</v>
      </c>
      <c r="F65" s="1"/>
      <c r="G65" s="1"/>
      <c r="H65" s="1"/>
      <c r="I65" s="1"/>
      <c r="J65" s="1" t="s">
        <v>352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5">
      <c r="A66" s="3">
        <v>60</v>
      </c>
      <c r="B66" s="4">
        <v>6303137</v>
      </c>
      <c r="C66" s="7" t="s">
        <v>201</v>
      </c>
      <c r="D66" s="8" t="s">
        <v>202</v>
      </c>
      <c r="E66" s="18" t="s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 x14ac:dyDescent="0.5">
      <c r="A67" s="3">
        <v>61</v>
      </c>
      <c r="B67" s="4">
        <v>6303139</v>
      </c>
      <c r="C67" s="7" t="s">
        <v>203</v>
      </c>
      <c r="D67" s="8" t="s">
        <v>204</v>
      </c>
      <c r="E67" s="18" t="s">
        <v>334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 x14ac:dyDescent="0.5">
      <c r="A68" s="3">
        <v>62</v>
      </c>
      <c r="B68" s="4">
        <v>6303140</v>
      </c>
      <c r="C68" s="7" t="s">
        <v>205</v>
      </c>
      <c r="D68" s="8" t="s">
        <v>206</v>
      </c>
      <c r="E68" s="18" t="s">
        <v>335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x14ac:dyDescent="0.5">
      <c r="A69" s="3">
        <v>63</v>
      </c>
      <c r="B69" s="4">
        <v>6303141</v>
      </c>
      <c r="C69" s="7" t="s">
        <v>207</v>
      </c>
      <c r="D69" s="8" t="s">
        <v>208</v>
      </c>
      <c r="E69" s="18" t="s">
        <v>336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x14ac:dyDescent="0.5">
      <c r="A70" s="3">
        <v>64</v>
      </c>
      <c r="B70" s="4">
        <v>6303142</v>
      </c>
      <c r="C70" s="7" t="s">
        <v>209</v>
      </c>
      <c r="D70" s="8" t="s">
        <v>210</v>
      </c>
      <c r="E70" s="18" t="s">
        <v>337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x14ac:dyDescent="0.5">
      <c r="A71" s="3">
        <v>65</v>
      </c>
      <c r="B71" s="4">
        <v>6303146</v>
      </c>
      <c r="C71" s="7" t="s">
        <v>217</v>
      </c>
      <c r="D71" s="8" t="s">
        <v>218</v>
      </c>
      <c r="E71" s="18" t="s">
        <v>341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x14ac:dyDescent="0.5">
      <c r="A72" s="3">
        <v>66</v>
      </c>
      <c r="B72" s="4">
        <v>6303147</v>
      </c>
      <c r="C72" s="7" t="s">
        <v>219</v>
      </c>
      <c r="D72" s="8" t="s">
        <v>220</v>
      </c>
      <c r="E72" s="18" t="s">
        <v>342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 customHeight="1" x14ac:dyDescent="0.5">
      <c r="A73" s="3">
        <v>67</v>
      </c>
      <c r="B73" s="4">
        <v>6303148</v>
      </c>
      <c r="C73" s="7" t="s">
        <v>221</v>
      </c>
      <c r="D73" s="8" t="s">
        <v>222</v>
      </c>
      <c r="E73" s="18" t="s">
        <v>343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x14ac:dyDescent="0.5">
      <c r="A74" s="3">
        <v>68</v>
      </c>
      <c r="B74" s="4">
        <v>6303151</v>
      </c>
      <c r="C74" s="7" t="s">
        <v>226</v>
      </c>
      <c r="D74" s="8" t="s">
        <v>227</v>
      </c>
      <c r="E74" s="18" t="s">
        <v>346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x14ac:dyDescent="0.5">
      <c r="A75" s="3">
        <v>69</v>
      </c>
      <c r="B75" s="9">
        <v>6303152</v>
      </c>
      <c r="C75" s="10" t="s">
        <v>228</v>
      </c>
      <c r="D75" s="11" t="s">
        <v>229</v>
      </c>
      <c r="E75" s="18" t="s">
        <v>347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 x14ac:dyDescent="0.4">
      <c r="A76" s="3">
        <v>70</v>
      </c>
      <c r="B76" s="28">
        <v>5603058</v>
      </c>
      <c r="C76" s="31" t="s">
        <v>353</v>
      </c>
      <c r="D76" s="30" t="s">
        <v>359</v>
      </c>
      <c r="E76" s="32" t="s">
        <v>360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7" customFormat="1" ht="18.75" customHeight="1" x14ac:dyDescent="0.35">
      <c r="A77" s="3">
        <v>71</v>
      </c>
      <c r="B77" s="55">
        <v>6203035</v>
      </c>
      <c r="C77" s="56" t="s">
        <v>356</v>
      </c>
      <c r="D77" s="57" t="s">
        <v>357</v>
      </c>
      <c r="E77" s="58" t="s">
        <v>358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3" ht="19.5" customHeight="1" x14ac:dyDescent="0.4">
      <c r="A78" s="3">
        <v>72</v>
      </c>
      <c r="B78" s="83">
        <v>6203096</v>
      </c>
      <c r="C78" s="81" t="s">
        <v>362</v>
      </c>
      <c r="D78" s="82" t="s">
        <v>363</v>
      </c>
      <c r="E78" s="89" t="s">
        <v>364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 customHeight="1" x14ac:dyDescent="0.4">
      <c r="A79" s="40"/>
      <c r="B79" s="12"/>
      <c r="C79" s="13"/>
      <c r="D79" s="13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 customHeight="1" x14ac:dyDescent="0.4">
      <c r="A80" s="40"/>
      <c r="B80" s="4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 customHeight="1" x14ac:dyDescent="0.4">
      <c r="A81" s="40"/>
      <c r="B81" s="4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 customHeight="1" x14ac:dyDescent="0.4">
      <c r="A82" s="40"/>
      <c r="B82" s="4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 customHeight="1" x14ac:dyDescent="0.4">
      <c r="A83" s="40"/>
      <c r="B83" s="4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 customHeight="1" x14ac:dyDescent="0.4">
      <c r="A84" s="40"/>
      <c r="B84" s="4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 customHeight="1" x14ac:dyDescent="0.4">
      <c r="A85" s="40"/>
      <c r="B85" s="4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 customHeight="1" x14ac:dyDescent="0.4">
      <c r="A86" s="40"/>
      <c r="B86" s="4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 customHeight="1" x14ac:dyDescent="0.4">
      <c r="A87" s="40"/>
      <c r="B87" s="4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 customHeight="1" x14ac:dyDescent="0.4">
      <c r="A88" s="40"/>
      <c r="B88" s="4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 customHeight="1" x14ac:dyDescent="0.4">
      <c r="A89" s="40"/>
      <c r="B89" s="4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 customHeight="1" x14ac:dyDescent="0.4">
      <c r="A90" s="40"/>
      <c r="B90" s="4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 customHeight="1" x14ac:dyDescent="0.4">
      <c r="A91" s="40"/>
      <c r="B91" s="4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 customHeight="1" x14ac:dyDescent="0.4">
      <c r="A92" s="40"/>
      <c r="B92" s="4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 customHeight="1" x14ac:dyDescent="0.4">
      <c r="A93" s="40"/>
      <c r="B93" s="4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 customHeight="1" x14ac:dyDescent="0.4">
      <c r="A94" s="40"/>
      <c r="B94" s="4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 customHeight="1" x14ac:dyDescent="0.4">
      <c r="A95" s="40"/>
      <c r="B95" s="4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 customHeight="1" x14ac:dyDescent="0.4">
      <c r="A96" s="40"/>
      <c r="B96" s="4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customHeight="1" x14ac:dyDescent="0.4">
      <c r="A97" s="40"/>
      <c r="B97" s="4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 customHeight="1" x14ac:dyDescent="0.4">
      <c r="A98" s="40"/>
      <c r="B98" s="4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 customHeight="1" x14ac:dyDescent="0.4">
      <c r="A99" s="40"/>
      <c r="B99" s="4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 customHeight="1" x14ac:dyDescent="0.4">
      <c r="A100" s="40"/>
      <c r="B100" s="4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 customHeight="1" x14ac:dyDescent="0.4">
      <c r="A101" s="40"/>
      <c r="B101" s="4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customHeight="1" x14ac:dyDescent="0.4">
      <c r="A102" s="40"/>
      <c r="B102" s="4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 customHeight="1" x14ac:dyDescent="0.4">
      <c r="A103" s="40"/>
      <c r="B103" s="4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 customHeight="1" x14ac:dyDescent="0.4">
      <c r="A104" s="40"/>
      <c r="B104" s="4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 customHeight="1" x14ac:dyDescent="0.4">
      <c r="A105" s="40"/>
      <c r="B105" s="4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 customHeight="1" x14ac:dyDescent="0.4">
      <c r="A106" s="40"/>
      <c r="B106" s="4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 customHeight="1" x14ac:dyDescent="0.4">
      <c r="A107" s="40"/>
      <c r="B107" s="4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customHeight="1" x14ac:dyDescent="0.4">
      <c r="A108" s="40"/>
      <c r="B108" s="4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 customHeight="1" x14ac:dyDescent="0.4">
      <c r="A109" s="40"/>
      <c r="B109" s="4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 customHeight="1" x14ac:dyDescent="0.4">
      <c r="A110" s="40"/>
      <c r="B110" s="4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 customHeight="1" x14ac:dyDescent="0.4">
      <c r="A111" s="40"/>
      <c r="B111" s="4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 customHeight="1" x14ac:dyDescent="0.4">
      <c r="A112" s="40"/>
      <c r="B112" s="4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 customHeight="1" x14ac:dyDescent="0.4">
      <c r="A113" s="40"/>
      <c r="B113" s="4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 customHeight="1" x14ac:dyDescent="0.4">
      <c r="A114" s="40"/>
      <c r="B114" s="4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customHeight="1" x14ac:dyDescent="0.4">
      <c r="A115" s="40"/>
      <c r="B115" s="4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 customHeight="1" x14ac:dyDescent="0.4">
      <c r="A116" s="40"/>
      <c r="B116" s="4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 customHeight="1" x14ac:dyDescent="0.4">
      <c r="A117" s="40"/>
      <c r="B117" s="4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customHeight="1" x14ac:dyDescent="0.4">
      <c r="A118" s="40"/>
      <c r="B118" s="4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 customHeight="1" x14ac:dyDescent="0.4">
      <c r="A119" s="40"/>
      <c r="B119" s="4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 customHeight="1" x14ac:dyDescent="0.4">
      <c r="A120" s="40"/>
      <c r="B120" s="4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customHeight="1" x14ac:dyDescent="0.4">
      <c r="A121" s="40"/>
      <c r="B121" s="4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 customHeight="1" x14ac:dyDescent="0.4">
      <c r="A122" s="40"/>
      <c r="B122" s="4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 customHeight="1" x14ac:dyDescent="0.4">
      <c r="A123" s="40"/>
      <c r="B123" s="4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customHeight="1" x14ac:dyDescent="0.4">
      <c r="A124" s="40"/>
      <c r="B124" s="4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 customHeight="1" x14ac:dyDescent="0.4">
      <c r="A125" s="40"/>
      <c r="B125" s="4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 customHeight="1" x14ac:dyDescent="0.4">
      <c r="A126" s="40"/>
      <c r="B126" s="4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 customHeight="1" x14ac:dyDescent="0.4">
      <c r="A127" s="40"/>
      <c r="B127" s="4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 customHeight="1" x14ac:dyDescent="0.4">
      <c r="A128" s="40"/>
      <c r="B128" s="4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9.5" customHeight="1" x14ac:dyDescent="0.4">
      <c r="A129" s="40"/>
      <c r="B129" s="4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9.5" customHeight="1" x14ac:dyDescent="0.4">
      <c r="A130" s="40"/>
      <c r="B130" s="4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9.5" customHeight="1" x14ac:dyDescent="0.4">
      <c r="A131" s="40"/>
      <c r="B131" s="4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9.5" customHeight="1" x14ac:dyDescent="0.4">
      <c r="A132" s="40"/>
      <c r="B132" s="4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9.5" customHeight="1" x14ac:dyDescent="0.4">
      <c r="A133" s="40"/>
      <c r="B133" s="4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9.5" customHeight="1" x14ac:dyDescent="0.4">
      <c r="A134" s="40"/>
      <c r="B134" s="4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9.5" customHeight="1" x14ac:dyDescent="0.4">
      <c r="A135" s="40"/>
      <c r="B135" s="4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9.5" customHeight="1" x14ac:dyDescent="0.4">
      <c r="A136" s="40"/>
      <c r="B136" s="4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9.5" customHeight="1" x14ac:dyDescent="0.4">
      <c r="A137" s="40"/>
      <c r="B137" s="4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9.5" customHeight="1" x14ac:dyDescent="0.4">
      <c r="A138" s="40"/>
      <c r="B138" s="4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9.5" customHeight="1" x14ac:dyDescent="0.4">
      <c r="A139" s="40"/>
      <c r="B139" s="4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9.5" customHeight="1" x14ac:dyDescent="0.4">
      <c r="A140" s="40"/>
      <c r="B140" s="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9.5" customHeight="1" x14ac:dyDescent="0.4">
      <c r="A141" s="40"/>
      <c r="B141" s="4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9.5" customHeight="1" x14ac:dyDescent="0.4">
      <c r="A142" s="40"/>
      <c r="B142" s="4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9.5" customHeight="1" x14ac:dyDescent="0.4">
      <c r="A143" s="40"/>
      <c r="B143" s="4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7.2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7.2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7.2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7.2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7.2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7.2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7.2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7.2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7.2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7.2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7.2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7.2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7.2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7.2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7.2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7.2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7.2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7.2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7.2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7.2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7.2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7.2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7.2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7.2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7.2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7.2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7.2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7.2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7.2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7.2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7.2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7.2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7.2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7.2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7.2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7.2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7.2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7.2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7.2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7.2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7.2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7.2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7.2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7.2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7.2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7.2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7.2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7.2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7.2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7.2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7.2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7.2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7.2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7.2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7.2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7.2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7.2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7.2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7.2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7.2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7.2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7.2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7.2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7.2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7.2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7.2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7.2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7.2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7.2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7.2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7.2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7.2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7.2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7.2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7.2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7.2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7.2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7.2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7.2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7.2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7.2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7.2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7.2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7.2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7.2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7.2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7.2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7.2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7.2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7.2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7.2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7.2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7.2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7.2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7.2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7.2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7.2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7.2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7.2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7.2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7.2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7.2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7.2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7.2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7.2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7.2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7.2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7.2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7.2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7.2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7.2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7.2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7.2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7.2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7.2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7.2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7.2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7.2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7.2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7.2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7.2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7.2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7.2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7.2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7.2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7.2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7.2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7.2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7.2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7.2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7.2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7.2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7.2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7.2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7.2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7.2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7.2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7.2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7.2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7.2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7.2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7.2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7.2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7.2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7.2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7.2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7.2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7.2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7.2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7.2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7.2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7.2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7.2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7.2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7.2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7.2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7.2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7.2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7.2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7.2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7.2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7.2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7.2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7.2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7.2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7.2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7.2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7.2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7.2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7.2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7.2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7.2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7.2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7.2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7.2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7.2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7.2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7.2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7.2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7.2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7.2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7.2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7.2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7.2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7.2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7.2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7.2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7.2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7.2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7.2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7.2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7.2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7.2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7.2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7.2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7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7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7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7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7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7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7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7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7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7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7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7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7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7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7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7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7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7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7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7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7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7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7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7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7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7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7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7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7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7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7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7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7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7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7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7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7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7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7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7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7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7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7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7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7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7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7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7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7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7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7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7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7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7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7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7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7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7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7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7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7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7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7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7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7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7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7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7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7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7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7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7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7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7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7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7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7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7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7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7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7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7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7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7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7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7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7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7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7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7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7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7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7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7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7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7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7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7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7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7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7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7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7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7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7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7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7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7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7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7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7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7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7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7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7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7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7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7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7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7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7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7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7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7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7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7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7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7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7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7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7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7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7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7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7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7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7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7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7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7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7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7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7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7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7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7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7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7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7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7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7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7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7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7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7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7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7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7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7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7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7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7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7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7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7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7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7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7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7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7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7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7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7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7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7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7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7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7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7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7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7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7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7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7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7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7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7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7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7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7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7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7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7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7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7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7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7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7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7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7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7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7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7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7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7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7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7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7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7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7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7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7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7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7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7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7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7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7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7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7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7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7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7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7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7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7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7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7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7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7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7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7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7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7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7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7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7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7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7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7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7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7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7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7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7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7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7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7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7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7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7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7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7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7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7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7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7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7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7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7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7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7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7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7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7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7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7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7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7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7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7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7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7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7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7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7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7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7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7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7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7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7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7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7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7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7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7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7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7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7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7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7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7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7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7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7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7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7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7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7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7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7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7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7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7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7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7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7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7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7.2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7.2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7.2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7.2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7.2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7.2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7.2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7.2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7.2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7.2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7.2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7.2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7.2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7.2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7.2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7.2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7.2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7.2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7.2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7.2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7.2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7.2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7.2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7.2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7.2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7.2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7.2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7.2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7.2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7.2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7.2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7.2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7.2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7.2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7.2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7.2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7.2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7.2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7.2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7.2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7.2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7.2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7.2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7.2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7.2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7.2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7.2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7.2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7.2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7.2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7.2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7.2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7.2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7.2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7.2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7.2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7.2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7.2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7.2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7.2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7.2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7.2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7.2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7.2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7.2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7.2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</sheetData>
  <mergeCells count="5">
    <mergeCell ref="C41:D41"/>
    <mergeCell ref="A1:E1"/>
    <mergeCell ref="A2:E2"/>
    <mergeCell ref="C3:D3"/>
    <mergeCell ref="A40:E40"/>
  </mergeCells>
  <hyperlinks>
    <hyperlink ref="E4" r:id="rId1" xr:uid="{AE85F305-40BB-4B74-ADFC-877332483346}"/>
    <hyperlink ref="E5" r:id="rId2" xr:uid="{D293AA7E-B529-4B9F-8D49-4432F475DF71}"/>
    <hyperlink ref="E6" r:id="rId3" xr:uid="{ECEA38D5-5EC8-4550-AF34-24FF5AA7340B}"/>
    <hyperlink ref="E7" r:id="rId4" xr:uid="{0263D407-A58E-4059-80D6-F2385BFC45EC}"/>
    <hyperlink ref="E8" r:id="rId5" xr:uid="{61293935-1778-4B7D-928F-510E9E81FBA5}"/>
    <hyperlink ref="E12" r:id="rId6" xr:uid="{E4764E4F-AED0-4DD5-A165-14B3DC0A3A64}"/>
    <hyperlink ref="E11" r:id="rId7" xr:uid="{0A6D9DA5-5616-4F45-B3CA-B7FA021D104A}"/>
    <hyperlink ref="E10" r:id="rId8" xr:uid="{237C821F-DF6C-42FA-879F-CB73EEFDE3B9}"/>
    <hyperlink ref="E9" r:id="rId9" xr:uid="{BE1ECA65-200D-47AB-8A66-08DB088C5AF6}"/>
    <hyperlink ref="E15" r:id="rId10" display="thirada.thu@student.mahidol.ac.th" xr:uid="{E6B0CF4D-B90E-4A6A-85E9-97922825A4A4}"/>
    <hyperlink ref="E13" r:id="rId11" xr:uid="{42DCD994-8272-4484-97B4-CC61B920A3FF}"/>
    <hyperlink ref="E22" r:id="rId12" xr:uid="{10DE369F-5D9A-451D-8F1A-01ED2B0982BA}"/>
    <hyperlink ref="E21" r:id="rId13" xr:uid="{ED3B49FD-8F76-4F55-9054-25CA5C0D744C}"/>
    <hyperlink ref="E19" r:id="rId14" xr:uid="{1B532AD3-B380-42B1-B585-CCDDC8070F46}"/>
    <hyperlink ref="E18" r:id="rId15" xr:uid="{E84C6043-3BC1-43B0-934B-6CD1EBF09036}"/>
    <hyperlink ref="E17" r:id="rId16" xr:uid="{B5DFCCEC-F718-4D0F-978F-8F93F1B08621}"/>
    <hyperlink ref="E16" r:id="rId17" xr:uid="{41DEC080-D7BE-408D-A51A-2E5CA2197A73}"/>
    <hyperlink ref="E28" r:id="rId18" xr:uid="{1E0973A4-810E-4962-8CC3-F3C472D723EE}"/>
    <hyperlink ref="E27" r:id="rId19" xr:uid="{00AC136A-765C-44D4-9122-7C4E21A5026D}"/>
    <hyperlink ref="E26" r:id="rId20" xr:uid="{654B0309-D82A-436C-BE94-9CCD57A0B8E9}"/>
    <hyperlink ref="E25" r:id="rId21" xr:uid="{12DCB7A7-47BB-463A-9B08-5D78E8736689}"/>
    <hyperlink ref="E24" r:id="rId22" xr:uid="{80346076-B507-4672-B812-F566DF2E69DC}"/>
    <hyperlink ref="E23" r:id="rId23" xr:uid="{EA6ABC53-3ADB-4023-986D-6F8328F868FE}"/>
    <hyperlink ref="E32" r:id="rId24" xr:uid="{BF3C9C7E-1F2D-41EB-B994-E75ADF1DF2BE}"/>
    <hyperlink ref="E31" r:id="rId25" xr:uid="{0839A087-0CAE-4C81-8C80-3BAB0A57031E}"/>
    <hyperlink ref="E30" r:id="rId26" xr:uid="{E4AF8A7F-9125-4698-9026-12C50EB20D48}"/>
    <hyperlink ref="E29" r:id="rId27" xr:uid="{41BD747F-F1DA-45C8-B548-04B6E9D61C44}"/>
    <hyperlink ref="E46" r:id="rId28" xr:uid="{504883FF-03F3-4159-8614-E9D82191508E}"/>
    <hyperlink ref="E45" r:id="rId29" xr:uid="{5D58A0E2-E912-402B-8E02-3F9FBEA875ED}"/>
    <hyperlink ref="E44" r:id="rId30" xr:uid="{F68E79E6-32D3-4C98-A8D4-BC32A3C04149}"/>
    <hyperlink ref="E43" r:id="rId31" xr:uid="{EC8A8289-0EA4-448A-88DC-4CD260D19D99}"/>
    <hyperlink ref="E42" r:id="rId32" xr:uid="{3B3137D0-643F-4CF3-B639-8E6A183ED690}"/>
    <hyperlink ref="E38" r:id="rId33" xr:uid="{CD8CDDFE-15C9-4977-A58B-6A73EB368501}"/>
    <hyperlink ref="E37" r:id="rId34" xr:uid="{AF0C59D3-3564-48AF-90C7-421ABC40BB2C}"/>
    <hyperlink ref="E36" r:id="rId35" xr:uid="{2B58FF87-F5E3-4585-A14D-F6A0A17B7E0B}"/>
    <hyperlink ref="E35" r:id="rId36" xr:uid="{2CA59369-44AF-41D6-B826-0F732619F2E4}"/>
    <hyperlink ref="E34" r:id="rId37" xr:uid="{55D3DC8F-295B-468D-A732-5B8168A26533}"/>
    <hyperlink ref="E33" r:id="rId38" xr:uid="{36029DB7-78F5-4CA6-89A3-B373AD5CA19B}"/>
    <hyperlink ref="E56" r:id="rId39" xr:uid="{16EF3AD7-400C-4C14-B9A2-6AC421BF713C}"/>
    <hyperlink ref="E55" r:id="rId40" xr:uid="{375F7617-350B-4E33-8C49-5E0CD972B130}"/>
    <hyperlink ref="E54" r:id="rId41" xr:uid="{261A7DD6-22DD-456F-B073-1A0B144C40F0}"/>
    <hyperlink ref="E53" r:id="rId42" xr:uid="{390B87EE-636C-48B3-83B1-3F4D68011D45}"/>
    <hyperlink ref="E52" r:id="rId43" xr:uid="{3A29AD80-D932-4386-A1BA-9F9828B84608}"/>
    <hyperlink ref="E51" r:id="rId44" xr:uid="{E66F4479-D560-43D3-9C76-557551694080}"/>
    <hyperlink ref="E50" r:id="rId45" xr:uid="{A2F0DC29-9553-48DE-8258-DE3E94F5C341}"/>
    <hyperlink ref="E49" r:id="rId46" xr:uid="{2179F659-F15D-4C72-9FC7-2DC09D831C34}"/>
    <hyperlink ref="E48" r:id="rId47" xr:uid="{BE8E3417-FB1D-469C-9555-00906A43E3CE}"/>
    <hyperlink ref="E47" r:id="rId48" xr:uid="{7D29739C-ED78-42D6-A4CB-D61465C0F100}"/>
    <hyperlink ref="E75" r:id="rId49" xr:uid="{CC16DA96-08B8-4F2F-BC4A-E7663FA38870}"/>
    <hyperlink ref="E74" r:id="rId50" xr:uid="{3A930A9C-EDB8-4882-8D62-D998AAB81DC9}"/>
    <hyperlink ref="E73" r:id="rId51" xr:uid="{BF38124E-BE64-4D81-B063-9907935CF10D}"/>
    <hyperlink ref="E72" r:id="rId52" xr:uid="{B82943C7-FDCD-4A40-93D9-6DF1553953C1}"/>
    <hyperlink ref="E71" r:id="rId53" xr:uid="{B152C85A-D5E1-429D-B359-F485F4CDA7BD}"/>
    <hyperlink ref="E70" r:id="rId54" xr:uid="{1A594965-FD33-4F93-A192-43094C137089}"/>
    <hyperlink ref="E69" r:id="rId55" xr:uid="{A2F51498-A3BC-4FC2-9885-772758E9832F}"/>
    <hyperlink ref="E68" r:id="rId56" xr:uid="{A1E9C3AE-1E2D-413B-BA77-D9587382CB1B}"/>
    <hyperlink ref="E67" r:id="rId57" xr:uid="{F3447BB0-F4C3-4012-BC86-86FB58C031F9}"/>
    <hyperlink ref="E66" r:id="rId58" xr:uid="{B3A76991-DFF9-49A6-A8E4-9AB9445BD981}"/>
    <hyperlink ref="E65" r:id="rId59" xr:uid="{138CDEEA-C1A4-4904-87F2-06AA5DE0E81C}"/>
    <hyperlink ref="E64" r:id="rId60" xr:uid="{8B41F42C-3057-4F49-943E-23DA5703DDF4}"/>
    <hyperlink ref="E63" r:id="rId61" xr:uid="{A5BF2D06-3272-4D6B-8C6C-91FDAF5061B7}"/>
    <hyperlink ref="E62" r:id="rId62" xr:uid="{DC04D016-E4C8-434E-94F1-0AFD07D032C9}"/>
    <hyperlink ref="E61" r:id="rId63" xr:uid="{DC190462-9016-480F-90D2-B806685749B0}"/>
    <hyperlink ref="E60" r:id="rId64" xr:uid="{C8CCA8EB-A7D2-44E4-A844-F9F480AA70EB}"/>
    <hyperlink ref="E59" r:id="rId65" xr:uid="{53847254-BE3A-493D-B910-4A0113B275C2}"/>
    <hyperlink ref="E58" r:id="rId66" xr:uid="{0F442ACE-02FB-45E4-BB2D-16D297B0A0F4}"/>
    <hyperlink ref="E57" r:id="rId67" xr:uid="{BFF5FBF8-ED43-402B-9AB8-91389C466A32}"/>
    <hyperlink ref="E76" r:id="rId68" xr:uid="{DA1F5FD5-60F9-415D-9052-7E0EEFCC6A54}"/>
    <hyperlink ref="E40" r:id="rId69" display="thanchanok.vic@student.mahidol.ac.th" xr:uid="{EBB9E901-29A6-4AB8-A808-5C9F0D967232}"/>
    <hyperlink ref="E41" r:id="rId70" display="thanchanok.run@student.mahidol.ac.th" xr:uid="{8DFE32A4-48D9-4362-8098-469E4F2EB70E}"/>
    <hyperlink ref="E14" r:id="rId71" xr:uid="{C8C200FF-012A-4574-8F9A-9C88DF3F64B1}"/>
  </hyperlinks>
  <pageMargins left="0.7" right="0.7" top="0.75" bottom="0.75" header="0.3" footer="0.3"/>
  <pageSetup paperSize="9" orientation="portrait" r:id="rId7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E7D2-C518-4572-9637-42F34FDF4BA1}">
  <dimension ref="A1:W808"/>
  <sheetViews>
    <sheetView workbookViewId="0">
      <selection activeCell="H15" sqref="H15"/>
    </sheetView>
  </sheetViews>
  <sheetFormatPr defaultColWidth="12.625" defaultRowHeight="17.25" x14ac:dyDescent="0.4"/>
  <cols>
    <col min="1" max="1" width="7.625" style="39" customWidth="1"/>
    <col min="2" max="2" width="9.625" style="39" customWidth="1"/>
    <col min="3" max="3" width="14.375" style="39" customWidth="1"/>
    <col min="4" max="4" width="15.25" style="39" customWidth="1"/>
    <col min="5" max="5" width="33.125" style="39" customWidth="1"/>
    <col min="6" max="6" width="9" style="39" customWidth="1"/>
    <col min="7" max="23" width="8.625" style="39" customWidth="1"/>
    <col min="24" max="16384" width="12.625" style="39"/>
  </cols>
  <sheetData>
    <row r="1" spans="1:23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9.5" customHeight="1" x14ac:dyDescent="0.4">
      <c r="A2" s="99" t="s">
        <v>391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 x14ac:dyDescent="0.5">
      <c r="A4" s="3">
        <v>1</v>
      </c>
      <c r="B4" s="4">
        <v>6303008</v>
      </c>
      <c r="C4" s="7" t="s">
        <v>13</v>
      </c>
      <c r="D4" s="8" t="s">
        <v>14</v>
      </c>
      <c r="E4" s="18" t="s">
        <v>238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9.5" customHeight="1" x14ac:dyDescent="0.5">
      <c r="A5" s="3">
        <v>2</v>
      </c>
      <c r="B5" s="4">
        <v>6303012</v>
      </c>
      <c r="C5" s="7" t="s">
        <v>19</v>
      </c>
      <c r="D5" s="8" t="s">
        <v>20</v>
      </c>
      <c r="E5" s="18" t="s">
        <v>241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9.5" customHeight="1" x14ac:dyDescent="0.5">
      <c r="A6" s="3">
        <v>3</v>
      </c>
      <c r="B6" s="4">
        <v>6303013</v>
      </c>
      <c r="C6" s="7" t="s">
        <v>21</v>
      </c>
      <c r="D6" s="8" t="s">
        <v>22</v>
      </c>
      <c r="E6" s="18" t="s">
        <v>242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9.5" customHeight="1" x14ac:dyDescent="0.5">
      <c r="A7" s="3">
        <v>4</v>
      </c>
      <c r="B7" s="4">
        <v>6303015</v>
      </c>
      <c r="C7" s="7" t="s">
        <v>23</v>
      </c>
      <c r="D7" s="8" t="s">
        <v>24</v>
      </c>
      <c r="E7" s="18" t="s">
        <v>243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19.5" customHeight="1" x14ac:dyDescent="0.5">
      <c r="A8" s="3">
        <v>5</v>
      </c>
      <c r="B8" s="4">
        <v>6303016</v>
      </c>
      <c r="C8" s="7" t="s">
        <v>25</v>
      </c>
      <c r="D8" s="8" t="s">
        <v>26</v>
      </c>
      <c r="E8" s="18" t="s">
        <v>244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</row>
    <row r="9" spans="1:23" ht="19.5" customHeight="1" x14ac:dyDescent="0.5">
      <c r="A9" s="3">
        <v>6</v>
      </c>
      <c r="B9" s="4">
        <v>6303021</v>
      </c>
      <c r="C9" s="7" t="s">
        <v>31</v>
      </c>
      <c r="D9" s="8" t="s">
        <v>32</v>
      </c>
      <c r="E9" s="18" t="s">
        <v>247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5">
      <c r="A10" s="3">
        <v>7</v>
      </c>
      <c r="B10" s="4">
        <v>6303022</v>
      </c>
      <c r="C10" s="7" t="s">
        <v>33</v>
      </c>
      <c r="D10" s="8" t="s">
        <v>34</v>
      </c>
      <c r="E10" s="18" t="s">
        <v>248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5">
      <c r="A11" s="3">
        <v>8</v>
      </c>
      <c r="B11" s="4">
        <v>6303024</v>
      </c>
      <c r="C11" s="7" t="s">
        <v>35</v>
      </c>
      <c r="D11" s="8" t="s">
        <v>36</v>
      </c>
      <c r="E11" s="18" t="s">
        <v>249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5">
      <c r="A12" s="3">
        <v>9</v>
      </c>
      <c r="B12" s="4">
        <v>6303031</v>
      </c>
      <c r="C12" s="7" t="s">
        <v>45</v>
      </c>
      <c r="D12" s="8" t="s">
        <v>46</v>
      </c>
      <c r="E12" s="18" t="s">
        <v>255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5">
      <c r="A13" s="3">
        <v>10</v>
      </c>
      <c r="B13" s="4">
        <v>6303038</v>
      </c>
      <c r="C13" s="7" t="s">
        <v>55</v>
      </c>
      <c r="D13" s="8" t="s">
        <v>56</v>
      </c>
      <c r="E13" s="18" t="s">
        <v>260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5">
      <c r="A14" s="3">
        <v>11</v>
      </c>
      <c r="B14" s="4">
        <v>6303040</v>
      </c>
      <c r="C14" s="7" t="s">
        <v>57</v>
      </c>
      <c r="D14" s="8" t="s">
        <v>58</v>
      </c>
      <c r="E14" s="18" t="s">
        <v>261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5">
      <c r="A15" s="3">
        <v>12</v>
      </c>
      <c r="B15" s="4">
        <v>6303042</v>
      </c>
      <c r="C15" s="7" t="s">
        <v>61</v>
      </c>
      <c r="D15" s="8" t="s">
        <v>62</v>
      </c>
      <c r="E15" s="18" t="s">
        <v>263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5">
      <c r="A16" s="3">
        <v>13</v>
      </c>
      <c r="B16" s="4">
        <v>6303045</v>
      </c>
      <c r="C16" s="7" t="s">
        <v>63</v>
      </c>
      <c r="D16" s="8" t="s">
        <v>64</v>
      </c>
      <c r="E16" s="18" t="s">
        <v>264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5">
      <c r="A17" s="3">
        <v>14</v>
      </c>
      <c r="B17" s="4">
        <v>6303049</v>
      </c>
      <c r="C17" s="7" t="s">
        <v>69</v>
      </c>
      <c r="D17" s="8" t="s">
        <v>70</v>
      </c>
      <c r="E17" s="18" t="s">
        <v>267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5">
      <c r="A18" s="3">
        <v>15</v>
      </c>
      <c r="B18" s="4">
        <v>6303050</v>
      </c>
      <c r="C18" s="7" t="s">
        <v>71</v>
      </c>
      <c r="D18" s="8" t="s">
        <v>72</v>
      </c>
      <c r="E18" s="18" t="s">
        <v>268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5">
      <c r="A19" s="3">
        <v>16</v>
      </c>
      <c r="B19" s="4">
        <v>6303055</v>
      </c>
      <c r="C19" s="7" t="s">
        <v>75</v>
      </c>
      <c r="D19" s="8" t="s">
        <v>76</v>
      </c>
      <c r="E19" s="18" t="s">
        <v>270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5">
      <c r="A20" s="3">
        <v>17</v>
      </c>
      <c r="B20" s="75">
        <v>6303056</v>
      </c>
      <c r="C20" s="48" t="s">
        <v>77</v>
      </c>
      <c r="D20" s="49" t="s">
        <v>78</v>
      </c>
      <c r="E20" s="50" t="s">
        <v>271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5">
      <c r="A21" s="3">
        <v>18</v>
      </c>
      <c r="B21" s="4">
        <v>6303057</v>
      </c>
      <c r="C21" s="7" t="s">
        <v>79</v>
      </c>
      <c r="D21" s="8" t="s">
        <v>80</v>
      </c>
      <c r="E21" s="18" t="s">
        <v>272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5">
      <c r="A22" s="3">
        <v>19</v>
      </c>
      <c r="B22" s="4">
        <v>6303059</v>
      </c>
      <c r="C22" s="7" t="s">
        <v>81</v>
      </c>
      <c r="D22" s="8" t="s">
        <v>82</v>
      </c>
      <c r="E22" s="18" t="s">
        <v>273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5">
      <c r="A23" s="3">
        <v>20</v>
      </c>
      <c r="B23" s="4">
        <v>6303062</v>
      </c>
      <c r="C23" s="7" t="s">
        <v>85</v>
      </c>
      <c r="D23" s="8" t="s">
        <v>86</v>
      </c>
      <c r="E23" s="18" t="s">
        <v>275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5">
      <c r="A24" s="3">
        <v>21</v>
      </c>
      <c r="B24" s="4">
        <v>6303064</v>
      </c>
      <c r="C24" s="7" t="s">
        <v>89</v>
      </c>
      <c r="D24" s="8" t="s">
        <v>90</v>
      </c>
      <c r="E24" s="18" t="s">
        <v>277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5">
      <c r="A25" s="3">
        <v>22</v>
      </c>
      <c r="B25" s="4">
        <v>6303065</v>
      </c>
      <c r="C25" s="7" t="s">
        <v>91</v>
      </c>
      <c r="D25" s="8" t="s">
        <v>92</v>
      </c>
      <c r="E25" s="18" t="s">
        <v>278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5">
      <c r="A26" s="3">
        <v>23</v>
      </c>
      <c r="B26" s="4">
        <v>6303067</v>
      </c>
      <c r="C26" s="7" t="s">
        <v>95</v>
      </c>
      <c r="D26" s="8" t="s">
        <v>96</v>
      </c>
      <c r="E26" s="18" t="s">
        <v>280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5">
      <c r="A27" s="3">
        <v>24</v>
      </c>
      <c r="B27" s="4">
        <v>6303068</v>
      </c>
      <c r="C27" s="7" t="s">
        <v>97</v>
      </c>
      <c r="D27" s="8" t="s">
        <v>98</v>
      </c>
      <c r="E27" s="18" t="s">
        <v>281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5">
      <c r="A28" s="3">
        <v>25</v>
      </c>
      <c r="B28" s="4">
        <v>6303070</v>
      </c>
      <c r="C28" s="7" t="s">
        <v>99</v>
      </c>
      <c r="D28" s="8" t="s">
        <v>100</v>
      </c>
      <c r="E28" s="18" t="s">
        <v>282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5">
      <c r="A29" s="3">
        <v>26</v>
      </c>
      <c r="B29" s="4">
        <v>6303072</v>
      </c>
      <c r="C29" s="7" t="s">
        <v>103</v>
      </c>
      <c r="D29" s="8" t="s">
        <v>104</v>
      </c>
      <c r="E29" s="18" t="s">
        <v>284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5">
      <c r="A30" s="3">
        <v>27</v>
      </c>
      <c r="B30" s="4">
        <v>6303076</v>
      </c>
      <c r="C30" s="7" t="s">
        <v>107</v>
      </c>
      <c r="D30" s="8" t="s">
        <v>108</v>
      </c>
      <c r="E30" s="18" t="s">
        <v>286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5">
      <c r="A31" s="3">
        <v>28</v>
      </c>
      <c r="B31" s="4">
        <v>6303077</v>
      </c>
      <c r="C31" s="7" t="s">
        <v>109</v>
      </c>
      <c r="D31" s="8" t="s">
        <v>110</v>
      </c>
      <c r="E31" s="18" t="s">
        <v>287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5">
      <c r="A32" s="3">
        <v>29</v>
      </c>
      <c r="B32" s="4">
        <v>6303080</v>
      </c>
      <c r="C32" s="7" t="s">
        <v>112</v>
      </c>
      <c r="D32" s="8" t="s">
        <v>113</v>
      </c>
      <c r="E32" s="18" t="s">
        <v>289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5">
      <c r="A33" s="3">
        <v>30</v>
      </c>
      <c r="B33" s="4">
        <v>6303083</v>
      </c>
      <c r="C33" s="7" t="s">
        <v>117</v>
      </c>
      <c r="D33" s="8" t="s">
        <v>118</v>
      </c>
      <c r="E33" s="18" t="s">
        <v>291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5">
      <c r="A34" s="3">
        <v>31</v>
      </c>
      <c r="B34" s="4">
        <v>6303084</v>
      </c>
      <c r="C34" s="7" t="s">
        <v>119</v>
      </c>
      <c r="D34" s="8" t="s">
        <v>120</v>
      </c>
      <c r="E34" s="18" t="s">
        <v>292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5">
      <c r="A35" s="3">
        <v>32</v>
      </c>
      <c r="B35" s="4">
        <v>6303090</v>
      </c>
      <c r="C35" s="7" t="s">
        <v>125</v>
      </c>
      <c r="D35" s="8" t="s">
        <v>126</v>
      </c>
      <c r="E35" s="18" t="s">
        <v>295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9.5" customHeight="1" x14ac:dyDescent="0.5">
      <c r="A36" s="3">
        <v>33</v>
      </c>
      <c r="B36" s="4">
        <v>6303091</v>
      </c>
      <c r="C36" s="7" t="s">
        <v>127</v>
      </c>
      <c r="D36" s="8" t="s">
        <v>128</v>
      </c>
      <c r="E36" s="18" t="s">
        <v>296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.75" customHeight="1" x14ac:dyDescent="0.5">
      <c r="A37" s="3">
        <v>34</v>
      </c>
      <c r="B37" s="4">
        <v>6303092</v>
      </c>
      <c r="C37" s="7" t="s">
        <v>129</v>
      </c>
      <c r="D37" s="8" t="s">
        <v>130</v>
      </c>
      <c r="E37" s="18" t="s">
        <v>297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 x14ac:dyDescent="0.5">
      <c r="A38" s="3">
        <v>35</v>
      </c>
      <c r="B38" s="4">
        <v>6303095</v>
      </c>
      <c r="C38" s="7" t="s">
        <v>133</v>
      </c>
      <c r="D38" s="8" t="s">
        <v>134</v>
      </c>
      <c r="E38" s="18" t="s">
        <v>299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x14ac:dyDescent="0.4">
      <c r="A39" s="42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4">
      <c r="A40" s="99" t="s">
        <v>375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5">
      <c r="A42" s="3">
        <v>36</v>
      </c>
      <c r="B42" s="4">
        <v>6303097</v>
      </c>
      <c r="C42" s="7" t="s">
        <v>135</v>
      </c>
      <c r="D42" s="8" t="s">
        <v>136</v>
      </c>
      <c r="E42" s="18" t="s">
        <v>300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5">
      <c r="A43" s="3">
        <v>37</v>
      </c>
      <c r="B43" s="4">
        <v>6303101</v>
      </c>
      <c r="C43" s="7" t="s">
        <v>141</v>
      </c>
      <c r="D43" s="8" t="s">
        <v>142</v>
      </c>
      <c r="E43" s="18" t="s">
        <v>303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5">
      <c r="A44" s="3">
        <v>38</v>
      </c>
      <c r="B44" s="4">
        <v>6303102</v>
      </c>
      <c r="C44" s="7" t="s">
        <v>143</v>
      </c>
      <c r="D44" s="8" t="s">
        <v>144</v>
      </c>
      <c r="E44" s="18" t="s">
        <v>304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5">
      <c r="A45" s="3">
        <v>39</v>
      </c>
      <c r="B45" s="4">
        <v>6303103</v>
      </c>
      <c r="C45" s="7" t="s">
        <v>145</v>
      </c>
      <c r="D45" s="8" t="s">
        <v>146</v>
      </c>
      <c r="E45" s="18" t="s">
        <v>305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5">
      <c r="A46" s="3">
        <v>40</v>
      </c>
      <c r="B46" s="4">
        <v>6303104</v>
      </c>
      <c r="C46" s="7" t="s">
        <v>147</v>
      </c>
      <c r="D46" s="8" t="s">
        <v>148</v>
      </c>
      <c r="E46" s="18" t="s">
        <v>306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5">
      <c r="A47" s="3">
        <v>41</v>
      </c>
      <c r="B47" s="4">
        <v>6303105</v>
      </c>
      <c r="C47" s="7" t="s">
        <v>149</v>
      </c>
      <c r="D47" s="8" t="s">
        <v>150</v>
      </c>
      <c r="E47" s="18" t="s">
        <v>307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5">
      <c r="A48" s="3">
        <v>42</v>
      </c>
      <c r="B48" s="4">
        <v>6303107</v>
      </c>
      <c r="C48" s="7" t="s">
        <v>153</v>
      </c>
      <c r="D48" s="8" t="s">
        <v>154</v>
      </c>
      <c r="E48" s="18" t="s">
        <v>309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x14ac:dyDescent="0.5">
      <c r="A49" s="3">
        <v>43</v>
      </c>
      <c r="B49" s="4">
        <v>6303109</v>
      </c>
      <c r="C49" s="7" t="s">
        <v>157</v>
      </c>
      <c r="D49" s="8" t="s">
        <v>158</v>
      </c>
      <c r="E49" s="18" t="s">
        <v>311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x14ac:dyDescent="0.5">
      <c r="A50" s="3">
        <v>44</v>
      </c>
      <c r="B50" s="4">
        <v>6303110</v>
      </c>
      <c r="C50" s="7" t="s">
        <v>159</v>
      </c>
      <c r="D50" s="8" t="s">
        <v>160</v>
      </c>
      <c r="E50" s="18" t="s">
        <v>312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x14ac:dyDescent="0.5">
      <c r="A51" s="3">
        <v>45</v>
      </c>
      <c r="B51" s="4">
        <v>6303114</v>
      </c>
      <c r="C51" s="7" t="s">
        <v>165</v>
      </c>
      <c r="D51" s="8" t="s">
        <v>166</v>
      </c>
      <c r="E51" s="18" t="s">
        <v>315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x14ac:dyDescent="0.5">
      <c r="A52" s="3">
        <v>46</v>
      </c>
      <c r="B52" s="4">
        <v>6303117</v>
      </c>
      <c r="C52" s="7" t="s">
        <v>167</v>
      </c>
      <c r="D52" s="8" t="s">
        <v>168</v>
      </c>
      <c r="E52" s="18" t="s">
        <v>316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x14ac:dyDescent="0.5">
      <c r="A53" s="3">
        <v>47</v>
      </c>
      <c r="B53" s="4">
        <v>6303118</v>
      </c>
      <c r="C53" s="7" t="s">
        <v>169</v>
      </c>
      <c r="D53" s="8" t="s">
        <v>170</v>
      </c>
      <c r="E53" s="18" t="s">
        <v>317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x14ac:dyDescent="0.5">
      <c r="A54" s="3">
        <v>48</v>
      </c>
      <c r="B54" s="4">
        <v>6303119</v>
      </c>
      <c r="C54" s="7" t="s">
        <v>171</v>
      </c>
      <c r="D54" s="8" t="s">
        <v>172</v>
      </c>
      <c r="E54" s="18" t="s">
        <v>318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 customHeight="1" x14ac:dyDescent="0.5">
      <c r="A55" s="3">
        <v>49</v>
      </c>
      <c r="B55" s="4">
        <v>6303120</v>
      </c>
      <c r="C55" s="7" t="s">
        <v>173</v>
      </c>
      <c r="D55" s="8" t="s">
        <v>174</v>
      </c>
      <c r="E55" s="18" t="s">
        <v>319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customHeight="1" x14ac:dyDescent="0.5">
      <c r="A56" s="3">
        <v>50</v>
      </c>
      <c r="B56" s="4">
        <v>6303121</v>
      </c>
      <c r="C56" s="7" t="s">
        <v>175</v>
      </c>
      <c r="D56" s="8" t="s">
        <v>176</v>
      </c>
      <c r="E56" s="18" t="s">
        <v>320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 customHeight="1" x14ac:dyDescent="0.5">
      <c r="A57" s="3">
        <v>51</v>
      </c>
      <c r="B57" s="4">
        <v>6303122</v>
      </c>
      <c r="C57" s="7" t="s">
        <v>177</v>
      </c>
      <c r="D57" s="8" t="s">
        <v>178</v>
      </c>
      <c r="E57" s="18" t="s">
        <v>321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 x14ac:dyDescent="0.5">
      <c r="A58" s="3">
        <v>52</v>
      </c>
      <c r="B58" s="4">
        <v>6303123</v>
      </c>
      <c r="C58" s="7" t="s">
        <v>179</v>
      </c>
      <c r="D58" s="8" t="s">
        <v>180</v>
      </c>
      <c r="E58" s="18" t="s">
        <v>322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 x14ac:dyDescent="0.5">
      <c r="A59" s="3">
        <v>53</v>
      </c>
      <c r="B59" s="4">
        <v>6303124</v>
      </c>
      <c r="C59" s="7" t="s">
        <v>181</v>
      </c>
      <c r="D59" s="8" t="s">
        <v>182</v>
      </c>
      <c r="E59" s="18" t="s">
        <v>323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 x14ac:dyDescent="0.5">
      <c r="A60" s="3">
        <v>54</v>
      </c>
      <c r="B60" s="4">
        <v>6303125</v>
      </c>
      <c r="C60" s="7" t="s">
        <v>183</v>
      </c>
      <c r="D60" s="8" t="s">
        <v>184</v>
      </c>
      <c r="E60" s="18" t="s">
        <v>324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 x14ac:dyDescent="0.5">
      <c r="A61" s="3">
        <v>55</v>
      </c>
      <c r="B61" s="4">
        <v>6303128</v>
      </c>
      <c r="C61" s="7" t="s">
        <v>187</v>
      </c>
      <c r="D61" s="8" t="s">
        <v>188</v>
      </c>
      <c r="E61" s="18" t="s">
        <v>326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 x14ac:dyDescent="0.5">
      <c r="A62" s="3">
        <v>56</v>
      </c>
      <c r="B62" s="4">
        <v>6303129</v>
      </c>
      <c r="C62" s="7" t="s">
        <v>189</v>
      </c>
      <c r="D62" s="8" t="s">
        <v>190</v>
      </c>
      <c r="E62" s="18" t="s">
        <v>327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 x14ac:dyDescent="0.5">
      <c r="A63" s="3">
        <v>57</v>
      </c>
      <c r="B63" s="4">
        <v>6303131</v>
      </c>
      <c r="C63" s="7" t="s">
        <v>191</v>
      </c>
      <c r="D63" s="8" t="s">
        <v>192</v>
      </c>
      <c r="E63" s="18" t="s">
        <v>328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 x14ac:dyDescent="0.5">
      <c r="A64" s="3">
        <v>58</v>
      </c>
      <c r="B64" s="4">
        <v>6303132</v>
      </c>
      <c r="C64" s="7" t="s">
        <v>193</v>
      </c>
      <c r="D64" s="8" t="s">
        <v>194</v>
      </c>
      <c r="E64" s="18" t="s">
        <v>329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x14ac:dyDescent="0.5">
      <c r="A65" s="3">
        <v>59</v>
      </c>
      <c r="B65" s="4">
        <v>6303133</v>
      </c>
      <c r="C65" s="7" t="s">
        <v>195</v>
      </c>
      <c r="D65" s="8" t="s">
        <v>196</v>
      </c>
      <c r="E65" s="18" t="s">
        <v>330</v>
      </c>
      <c r="F65" s="1"/>
      <c r="G65" s="1"/>
      <c r="H65" s="1"/>
      <c r="I65" s="1"/>
      <c r="J65" s="1" t="s">
        <v>352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5">
      <c r="A66" s="3">
        <v>60</v>
      </c>
      <c r="B66" s="4">
        <v>6303137</v>
      </c>
      <c r="C66" s="7" t="s">
        <v>201</v>
      </c>
      <c r="D66" s="8" t="s">
        <v>202</v>
      </c>
      <c r="E66" s="18" t="s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 x14ac:dyDescent="0.5">
      <c r="A67" s="3">
        <v>61</v>
      </c>
      <c r="B67" s="4">
        <v>6303139</v>
      </c>
      <c r="C67" s="7" t="s">
        <v>203</v>
      </c>
      <c r="D67" s="8" t="s">
        <v>204</v>
      </c>
      <c r="E67" s="18" t="s">
        <v>334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 x14ac:dyDescent="0.5">
      <c r="A68" s="3">
        <v>62</v>
      </c>
      <c r="B68" s="4">
        <v>6303140</v>
      </c>
      <c r="C68" s="7" t="s">
        <v>205</v>
      </c>
      <c r="D68" s="8" t="s">
        <v>206</v>
      </c>
      <c r="E68" s="18" t="s">
        <v>335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x14ac:dyDescent="0.5">
      <c r="A69" s="3">
        <v>63</v>
      </c>
      <c r="B69" s="4">
        <v>6303141</v>
      </c>
      <c r="C69" s="7" t="s">
        <v>207</v>
      </c>
      <c r="D69" s="8" t="s">
        <v>208</v>
      </c>
      <c r="E69" s="18" t="s">
        <v>336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x14ac:dyDescent="0.5">
      <c r="A70" s="3">
        <v>64</v>
      </c>
      <c r="B70" s="4">
        <v>6303142</v>
      </c>
      <c r="C70" s="7" t="s">
        <v>209</v>
      </c>
      <c r="D70" s="8" t="s">
        <v>210</v>
      </c>
      <c r="E70" s="18" t="s">
        <v>337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x14ac:dyDescent="0.5">
      <c r="A71" s="3">
        <v>65</v>
      </c>
      <c r="B71" s="4">
        <v>6303146</v>
      </c>
      <c r="C71" s="7" t="s">
        <v>217</v>
      </c>
      <c r="D71" s="8" t="s">
        <v>218</v>
      </c>
      <c r="E71" s="18" t="s">
        <v>341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x14ac:dyDescent="0.5">
      <c r="A72" s="3">
        <v>66</v>
      </c>
      <c r="B72" s="4">
        <v>6303147</v>
      </c>
      <c r="C72" s="7" t="s">
        <v>219</v>
      </c>
      <c r="D72" s="8" t="s">
        <v>220</v>
      </c>
      <c r="E72" s="18" t="s">
        <v>342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 customHeight="1" x14ac:dyDescent="0.5">
      <c r="A73" s="3">
        <v>67</v>
      </c>
      <c r="B73" s="4">
        <v>6303148</v>
      </c>
      <c r="C73" s="7" t="s">
        <v>221</v>
      </c>
      <c r="D73" s="8" t="s">
        <v>222</v>
      </c>
      <c r="E73" s="18" t="s">
        <v>343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x14ac:dyDescent="0.5">
      <c r="A74" s="3">
        <v>68</v>
      </c>
      <c r="B74" s="4">
        <v>6303151</v>
      </c>
      <c r="C74" s="7" t="s">
        <v>226</v>
      </c>
      <c r="D74" s="8" t="s">
        <v>227</v>
      </c>
      <c r="E74" s="18" t="s">
        <v>346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x14ac:dyDescent="0.5">
      <c r="A75" s="3">
        <v>69</v>
      </c>
      <c r="B75" s="9">
        <v>6303152</v>
      </c>
      <c r="C75" s="10" t="s">
        <v>228</v>
      </c>
      <c r="D75" s="11" t="s">
        <v>229</v>
      </c>
      <c r="E75" s="18" t="s">
        <v>347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 x14ac:dyDescent="0.4">
      <c r="A76" s="3">
        <v>70</v>
      </c>
      <c r="B76" s="28">
        <v>5603058</v>
      </c>
      <c r="C76" s="31" t="s">
        <v>353</v>
      </c>
      <c r="D76" s="30" t="s">
        <v>359</v>
      </c>
      <c r="E76" s="32" t="s">
        <v>360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7" customFormat="1" ht="18.75" customHeight="1" x14ac:dyDescent="0.35">
      <c r="A77" s="3">
        <v>71</v>
      </c>
      <c r="B77" s="55">
        <v>6203035</v>
      </c>
      <c r="C77" s="56" t="s">
        <v>356</v>
      </c>
      <c r="D77" s="57" t="s">
        <v>357</v>
      </c>
      <c r="E77" s="58" t="s">
        <v>358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3" ht="19.5" customHeight="1" x14ac:dyDescent="0.4">
      <c r="A78" s="3">
        <v>72</v>
      </c>
      <c r="B78" s="83">
        <v>6203096</v>
      </c>
      <c r="C78" s="81" t="s">
        <v>362</v>
      </c>
      <c r="D78" s="82" t="s">
        <v>363</v>
      </c>
      <c r="E78" s="89" t="s">
        <v>364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 customHeight="1" x14ac:dyDescent="0.4">
      <c r="A79" s="42"/>
      <c r="B79" s="12"/>
      <c r="C79" s="13"/>
      <c r="D79" s="13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 customHeight="1" x14ac:dyDescent="0.4">
      <c r="A80" s="40"/>
      <c r="B80" s="4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 customHeight="1" x14ac:dyDescent="0.4">
      <c r="A81" s="40"/>
      <c r="B81" s="4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 customHeight="1" x14ac:dyDescent="0.4">
      <c r="A82" s="40"/>
      <c r="B82" s="4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 customHeight="1" x14ac:dyDescent="0.4">
      <c r="A83" s="40"/>
      <c r="B83" s="4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 customHeight="1" x14ac:dyDescent="0.4">
      <c r="A84" s="40"/>
      <c r="B84" s="4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 customHeight="1" x14ac:dyDescent="0.4">
      <c r="A85" s="40"/>
      <c r="B85" s="4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 customHeight="1" x14ac:dyDescent="0.4">
      <c r="A86" s="40"/>
      <c r="B86" s="4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 customHeight="1" x14ac:dyDescent="0.4">
      <c r="A87" s="40"/>
      <c r="B87" s="4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 customHeight="1" x14ac:dyDescent="0.4">
      <c r="A88" s="40"/>
      <c r="B88" s="4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 customHeight="1" x14ac:dyDescent="0.4">
      <c r="A89" s="40"/>
      <c r="B89" s="4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 customHeight="1" x14ac:dyDescent="0.4">
      <c r="A90" s="40"/>
      <c r="B90" s="4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 customHeight="1" x14ac:dyDescent="0.4">
      <c r="A91" s="40"/>
      <c r="B91" s="4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 customHeight="1" x14ac:dyDescent="0.4">
      <c r="A92" s="40"/>
      <c r="B92" s="4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 customHeight="1" x14ac:dyDescent="0.4">
      <c r="A93" s="40"/>
      <c r="B93" s="4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 customHeight="1" x14ac:dyDescent="0.4">
      <c r="A94" s="40"/>
      <c r="B94" s="4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 customHeight="1" x14ac:dyDescent="0.4">
      <c r="A95" s="40"/>
      <c r="B95" s="4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 customHeight="1" x14ac:dyDescent="0.4">
      <c r="A96" s="40"/>
      <c r="B96" s="4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customHeight="1" x14ac:dyDescent="0.4">
      <c r="A97" s="40"/>
      <c r="B97" s="4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 customHeight="1" x14ac:dyDescent="0.4">
      <c r="A98" s="40"/>
      <c r="B98" s="4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 customHeight="1" x14ac:dyDescent="0.4">
      <c r="A99" s="40"/>
      <c r="B99" s="4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 customHeight="1" x14ac:dyDescent="0.4">
      <c r="A100" s="40"/>
      <c r="B100" s="4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 customHeight="1" x14ac:dyDescent="0.4">
      <c r="A101" s="40"/>
      <c r="B101" s="4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customHeight="1" x14ac:dyDescent="0.4">
      <c r="A102" s="40"/>
      <c r="B102" s="4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 customHeight="1" x14ac:dyDescent="0.4">
      <c r="A103" s="40"/>
      <c r="B103" s="4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 customHeight="1" x14ac:dyDescent="0.4">
      <c r="A104" s="40"/>
      <c r="B104" s="4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 customHeight="1" x14ac:dyDescent="0.4">
      <c r="A105" s="40"/>
      <c r="B105" s="4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 customHeight="1" x14ac:dyDescent="0.4">
      <c r="A106" s="40"/>
      <c r="B106" s="4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 customHeight="1" x14ac:dyDescent="0.4">
      <c r="A107" s="40"/>
      <c r="B107" s="4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customHeight="1" x14ac:dyDescent="0.4">
      <c r="A108" s="40"/>
      <c r="B108" s="4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 customHeight="1" x14ac:dyDescent="0.4">
      <c r="A109" s="40"/>
      <c r="B109" s="4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 customHeight="1" x14ac:dyDescent="0.4">
      <c r="A110" s="40"/>
      <c r="B110" s="4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 customHeight="1" x14ac:dyDescent="0.4">
      <c r="A111" s="40"/>
      <c r="B111" s="4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 customHeight="1" x14ac:dyDescent="0.4">
      <c r="A112" s="40"/>
      <c r="B112" s="4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 customHeight="1" x14ac:dyDescent="0.4">
      <c r="A113" s="40"/>
      <c r="B113" s="4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 customHeight="1" x14ac:dyDescent="0.4">
      <c r="A114" s="40"/>
      <c r="B114" s="4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customHeight="1" x14ac:dyDescent="0.4">
      <c r="A115" s="40"/>
      <c r="B115" s="4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 customHeight="1" x14ac:dyDescent="0.4">
      <c r="A116" s="40"/>
      <c r="B116" s="4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 customHeight="1" x14ac:dyDescent="0.4">
      <c r="A117" s="40"/>
      <c r="B117" s="4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customHeight="1" x14ac:dyDescent="0.4">
      <c r="A118" s="40"/>
      <c r="B118" s="4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 customHeight="1" x14ac:dyDescent="0.4">
      <c r="A119" s="40"/>
      <c r="B119" s="4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 customHeight="1" x14ac:dyDescent="0.4">
      <c r="A120" s="40"/>
      <c r="B120" s="4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customHeight="1" x14ac:dyDescent="0.4">
      <c r="A121" s="40"/>
      <c r="B121" s="4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 customHeight="1" x14ac:dyDescent="0.4">
      <c r="A122" s="40"/>
      <c r="B122" s="4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 customHeight="1" x14ac:dyDescent="0.4">
      <c r="A123" s="40"/>
      <c r="B123" s="4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customHeight="1" x14ac:dyDescent="0.4">
      <c r="A124" s="40"/>
      <c r="B124" s="4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 customHeight="1" x14ac:dyDescent="0.4">
      <c r="A125" s="40"/>
      <c r="B125" s="4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 customHeight="1" x14ac:dyDescent="0.4">
      <c r="A126" s="40"/>
      <c r="B126" s="4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 customHeight="1" x14ac:dyDescent="0.4">
      <c r="A127" s="40"/>
      <c r="B127" s="4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 customHeight="1" x14ac:dyDescent="0.4">
      <c r="A128" s="40"/>
      <c r="B128" s="4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9.5" customHeight="1" x14ac:dyDescent="0.4">
      <c r="A129" s="40"/>
      <c r="B129" s="4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9.5" customHeight="1" x14ac:dyDescent="0.4">
      <c r="A130" s="40"/>
      <c r="B130" s="4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9.5" customHeight="1" x14ac:dyDescent="0.4">
      <c r="A131" s="40"/>
      <c r="B131" s="4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9.5" customHeight="1" x14ac:dyDescent="0.4">
      <c r="A132" s="40"/>
      <c r="B132" s="4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9.5" customHeight="1" x14ac:dyDescent="0.4">
      <c r="A133" s="40"/>
      <c r="B133" s="4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9.5" customHeight="1" x14ac:dyDescent="0.4">
      <c r="A134" s="40"/>
      <c r="B134" s="4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9.5" customHeight="1" x14ac:dyDescent="0.4">
      <c r="A135" s="40"/>
      <c r="B135" s="4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9.5" customHeight="1" x14ac:dyDescent="0.4">
      <c r="A136" s="40"/>
      <c r="B136" s="4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9.5" customHeight="1" x14ac:dyDescent="0.4">
      <c r="A137" s="40"/>
      <c r="B137" s="4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9.5" customHeight="1" x14ac:dyDescent="0.4">
      <c r="A138" s="40"/>
      <c r="B138" s="4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9.5" customHeight="1" x14ac:dyDescent="0.4">
      <c r="A139" s="40"/>
      <c r="B139" s="4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9.5" customHeight="1" x14ac:dyDescent="0.4">
      <c r="A140" s="40"/>
      <c r="B140" s="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9.5" customHeight="1" x14ac:dyDescent="0.4">
      <c r="A141" s="40"/>
      <c r="B141" s="4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9.5" customHeight="1" x14ac:dyDescent="0.4">
      <c r="A142" s="40"/>
      <c r="B142" s="4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9.5" customHeight="1" x14ac:dyDescent="0.4">
      <c r="A143" s="40"/>
      <c r="B143" s="4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9.5" customHeight="1" x14ac:dyDescent="0.4">
      <c r="A144" s="40"/>
      <c r="B144" s="4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9.5" customHeight="1" x14ac:dyDescent="0.4">
      <c r="A145" s="40"/>
      <c r="B145" s="4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9.5" customHeight="1" x14ac:dyDescent="0.4">
      <c r="A146" s="40"/>
      <c r="B146" s="4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9.5" customHeight="1" x14ac:dyDescent="0.4">
      <c r="A147" s="40"/>
      <c r="B147" s="4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9.5" customHeight="1" x14ac:dyDescent="0.4">
      <c r="A148" s="40"/>
      <c r="B148" s="4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9.5" customHeight="1" x14ac:dyDescent="0.4">
      <c r="A149" s="40"/>
      <c r="B149" s="4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9.5" customHeight="1" x14ac:dyDescent="0.4">
      <c r="A150" s="40"/>
      <c r="B150" s="4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9.5" customHeight="1" x14ac:dyDescent="0.4">
      <c r="A151" s="40"/>
      <c r="B151" s="4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9.5" customHeight="1" x14ac:dyDescent="0.4">
      <c r="A152" s="40"/>
      <c r="B152" s="4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9.5" customHeight="1" x14ac:dyDescent="0.4">
      <c r="A153" s="40"/>
      <c r="B153" s="4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9.5" customHeight="1" x14ac:dyDescent="0.4">
      <c r="A154" s="40"/>
      <c r="B154" s="4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9.5" customHeight="1" x14ac:dyDescent="0.4">
      <c r="A155" s="40"/>
      <c r="B155" s="4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7.2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7.2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7.2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7.2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7.2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7.2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7.2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7.2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7.2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7.2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7.2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7.2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7.2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7.2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7.2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7.2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7.2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7.2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7.2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7.2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7.2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7.2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7.2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7.2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7.2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7.2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7.2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7.2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7.2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7.2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7.2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7.2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7.2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7.2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7.2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7.2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7.2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7.2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7.2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7.2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7.2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7.2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7.2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7.2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7.2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7.2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7.2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7.2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7.2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7.2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7.2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7.2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7.2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7.2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7.2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7.2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7.2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7.2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7.2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7.2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7.2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7.2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7.2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7.2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7.2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7.2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7.2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7.2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7.2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7.2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7.2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7.2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7.2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7.2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7.2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7.2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7.2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7.2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7.2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7.2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7.2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7.2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7.2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7.2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7.2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7.2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7.2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7.2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7.2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7.2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7.2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7.2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7.2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7.2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7.2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7.2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7.2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7.2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7.2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7.2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7.2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7.2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7.2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7.2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7.2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7.2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7.2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7.2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7.2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7.2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7.2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7.2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7.2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7.2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7.2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7.2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7.2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7.2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7.2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7.2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7.2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7.2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7.2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7.2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7.2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7.2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7.2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7.2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7.2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7.2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7.2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7.2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7.2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7.2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7.2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7.2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7.2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7.2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7.2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7.2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7.2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7.2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7.2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7.2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7.2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7.2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7.2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7.2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7.2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7.2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7.2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7.2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7.2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7.2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7.2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7.2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7.2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7.2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7.2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7.2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7.2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7.2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7.2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7.2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7.2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7.2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7.2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7.2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7.2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7.2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7.2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7.2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7.2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7.2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7.2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7.2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7.2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7.2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7.2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7.2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7.2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7.2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7.2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7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7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7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7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7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7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7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7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7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7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7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7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7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7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7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7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7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7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7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7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7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7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7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7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7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7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7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7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7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7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7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7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7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7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7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7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7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7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7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7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7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7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7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7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7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7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7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7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7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7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7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7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7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7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7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7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7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7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7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7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7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7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7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7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7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7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7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7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7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7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7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7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7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7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7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7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7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7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7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7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7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7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7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7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7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7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7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7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7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7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7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7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7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7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7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7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7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7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7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7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7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7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7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7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7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7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7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7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7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7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7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7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7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7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7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7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7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7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7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7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7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7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7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7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7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7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7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7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7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7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7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7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7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7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7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7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7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7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7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7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7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7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7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7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7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7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7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7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7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7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7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7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7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7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7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7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7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7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7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7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7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7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7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7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7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7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7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7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7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7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7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7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7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7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7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7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7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7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7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7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7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7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7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7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7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7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7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7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7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7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7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7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7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7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7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7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7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7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7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7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7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7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7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7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7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7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7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7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7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7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7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7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7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7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7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7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7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7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7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7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7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7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7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7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7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7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7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7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7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7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7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7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7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7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7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7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7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7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7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7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7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7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7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7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7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7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7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7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7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7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7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7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7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7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7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7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7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7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7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7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7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7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7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7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7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7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7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7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7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7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7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7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7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7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7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7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7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7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7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7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7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7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7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7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7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7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7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7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7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7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7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7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7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7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7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7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7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7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7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7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7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7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7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7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7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7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7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7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7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7.2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7.2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7.2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7.2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7.2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7.2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7.2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7.2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7.2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7.2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7.2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7.2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7.2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7.2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7.2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7.2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7.2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7.2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7.2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7.2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7.2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7.2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7.2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7.2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7.2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7.2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7.2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7.2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7.2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7.2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7.2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7.2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7.2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7.2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7.2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7.2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7.2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7.2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7.2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7.2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7.2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7.2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7.2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7.2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7.2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7.2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7.2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7.2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7.2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7.2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7.2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7.2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7.2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7.2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7.2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7.2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7.2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7.2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7.2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7.2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7.2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7.2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7.2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7.2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7.2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7.2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7.2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7.2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7.2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7.2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7.2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7.2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7.2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7.2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7.2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7.2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7.2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7.2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</sheetData>
  <mergeCells count="5">
    <mergeCell ref="C41:D41"/>
    <mergeCell ref="A1:E1"/>
    <mergeCell ref="A2:E2"/>
    <mergeCell ref="C3:D3"/>
    <mergeCell ref="A40:E40"/>
  </mergeCells>
  <hyperlinks>
    <hyperlink ref="E4" r:id="rId1" xr:uid="{F9AFDAE7-AE60-4A7D-9762-56AC7F1262EE}"/>
    <hyperlink ref="E5" r:id="rId2" xr:uid="{D52F0E63-754E-40C6-B21D-810C3288E51E}"/>
    <hyperlink ref="E6" r:id="rId3" xr:uid="{3749E8CB-60D0-404B-8339-7490BD49E14C}"/>
    <hyperlink ref="E7" r:id="rId4" xr:uid="{6A5360C2-549F-4700-B709-4EF4FC5F41DF}"/>
    <hyperlink ref="E8" r:id="rId5" xr:uid="{7AA568CA-16B8-433E-8881-FD43338BF595}"/>
    <hyperlink ref="E12" r:id="rId6" xr:uid="{32F4E8F6-106D-4A0B-BD40-6450E1CF9F0D}"/>
    <hyperlink ref="E11" r:id="rId7" xr:uid="{55D94F65-F550-44F3-A610-833A423B712F}"/>
    <hyperlink ref="E10" r:id="rId8" xr:uid="{E966E6A4-FCCA-4F1D-8D20-5D163D205E61}"/>
    <hyperlink ref="E9" r:id="rId9" xr:uid="{B877F8E2-F95E-42AE-8012-F7000403232E}"/>
    <hyperlink ref="E15" r:id="rId10" display="thirada.thu@student.mahidol.ac.th" xr:uid="{835F2718-6C8C-4808-912C-43BAB945B65D}"/>
    <hyperlink ref="E13" r:id="rId11" xr:uid="{B3EC9DD2-17D7-4E82-A593-C4CBDAFF365B}"/>
    <hyperlink ref="E22" r:id="rId12" xr:uid="{3E0494FC-7ED5-4ED1-B7C3-176315176E2C}"/>
    <hyperlink ref="E21" r:id="rId13" xr:uid="{F6F53135-91C9-4F2A-BECE-487A489B800A}"/>
    <hyperlink ref="E19" r:id="rId14" xr:uid="{4DA51064-C808-4DDF-81C9-24621014808B}"/>
    <hyperlink ref="E18" r:id="rId15" xr:uid="{04F4E74A-2ED6-4EC4-8F20-19C13816BFD0}"/>
    <hyperlink ref="E17" r:id="rId16" xr:uid="{9A45163D-549A-4E50-A762-4D1FC27FF618}"/>
    <hyperlink ref="E16" r:id="rId17" xr:uid="{810C7BEB-564A-4A1B-99AD-70CE7F68A662}"/>
    <hyperlink ref="E28" r:id="rId18" xr:uid="{9832A55C-05E8-4C73-8499-D4323F0C0526}"/>
    <hyperlink ref="E27" r:id="rId19" xr:uid="{C7702AE1-DC2A-4522-820E-1F5BD8D4E06C}"/>
    <hyperlink ref="E26" r:id="rId20" xr:uid="{0DA5B386-88A7-4CA4-9367-D41726222898}"/>
    <hyperlink ref="E25" r:id="rId21" xr:uid="{4CCDD5EA-0880-43B0-A160-1209155D6668}"/>
    <hyperlink ref="E24" r:id="rId22" xr:uid="{71974BBA-13B4-4B29-B938-CEE005F34DE4}"/>
    <hyperlink ref="E23" r:id="rId23" xr:uid="{D62C8227-751B-4DB8-9B74-8D4FB9AB6F0F}"/>
    <hyperlink ref="E32" r:id="rId24" xr:uid="{EAC300FB-D35F-47F2-8C1B-7D732D961475}"/>
    <hyperlink ref="E31" r:id="rId25" xr:uid="{317B47CC-CE39-49BD-B586-F30A410BCDAD}"/>
    <hyperlink ref="E30" r:id="rId26" xr:uid="{B3F59218-2C84-4498-844D-4F2CB6E4780C}"/>
    <hyperlink ref="E29" r:id="rId27" xr:uid="{9ECA3940-7FFA-40DE-A956-EBD6F2FC4E72}"/>
    <hyperlink ref="E46" r:id="rId28" xr:uid="{3C15D04A-8477-4540-B83E-1E675A517893}"/>
    <hyperlink ref="E45" r:id="rId29" xr:uid="{BC5D3A90-365E-4450-8566-3F4251F422C7}"/>
    <hyperlink ref="E44" r:id="rId30" xr:uid="{32765DA2-F198-4D76-B673-94C04014EC45}"/>
    <hyperlink ref="E43" r:id="rId31" xr:uid="{664107C3-D0FD-4C65-A989-F217D8401F20}"/>
    <hyperlink ref="E42" r:id="rId32" xr:uid="{16F9AF53-090E-4418-AFCB-E68DE66DE07E}"/>
    <hyperlink ref="E38" r:id="rId33" xr:uid="{B01545B5-BF19-4644-AAF5-4B3C9AD3CACB}"/>
    <hyperlink ref="E37" r:id="rId34" xr:uid="{3E9F7DE4-3257-4A13-8914-D10D8F70E94D}"/>
    <hyperlink ref="E36" r:id="rId35" xr:uid="{8D713E61-86F4-4FB4-B757-D62A4BC0C3E8}"/>
    <hyperlink ref="E35" r:id="rId36" xr:uid="{D0F12E83-8710-4AB8-B7F0-85F4AE21450C}"/>
    <hyperlink ref="E34" r:id="rId37" xr:uid="{E0ECA521-B8A6-470E-A8A7-A0E631524CA6}"/>
    <hyperlink ref="E33" r:id="rId38" xr:uid="{EA3F5C44-F310-492B-A818-780D2E948883}"/>
    <hyperlink ref="E56" r:id="rId39" xr:uid="{233E8C37-EE2F-4466-9062-07D6FD69FD2B}"/>
    <hyperlink ref="E55" r:id="rId40" xr:uid="{1B4AABB8-2E7F-4E60-978D-90FC1741FBF1}"/>
    <hyperlink ref="E54" r:id="rId41" xr:uid="{462DD536-9B9D-4504-9124-002ECC9807F0}"/>
    <hyperlink ref="E53" r:id="rId42" xr:uid="{13871A20-AD8D-4AE2-9888-71DCAAF89AA2}"/>
    <hyperlink ref="E52" r:id="rId43" xr:uid="{6365521A-EA13-4270-AB75-BB49C4C2FD41}"/>
    <hyperlink ref="E51" r:id="rId44" xr:uid="{18254B42-4F83-413F-897B-BA100440C4F0}"/>
    <hyperlink ref="E50" r:id="rId45" xr:uid="{42E89149-1075-4EBE-8656-BD0DA23781D6}"/>
    <hyperlink ref="E49" r:id="rId46" xr:uid="{80E66491-639F-44AB-93A5-88DCB5B958F9}"/>
    <hyperlink ref="E48" r:id="rId47" xr:uid="{AE7D49A9-E11C-44E9-9DAE-F6C510051FA4}"/>
    <hyperlink ref="E47" r:id="rId48" xr:uid="{EB7F4313-FF42-4022-9793-2565E333E143}"/>
    <hyperlink ref="E75" r:id="rId49" xr:uid="{69C62981-1346-421A-B58A-DBB4645EBD20}"/>
    <hyperlink ref="E74" r:id="rId50" xr:uid="{135060D5-4122-4038-A0EE-A6F62B768ECB}"/>
    <hyperlink ref="E73" r:id="rId51" xr:uid="{193AAA20-8C97-404A-B06F-14440ABFBA66}"/>
    <hyperlink ref="E72" r:id="rId52" xr:uid="{E7B30278-9A11-452C-B827-62420BFEB675}"/>
    <hyperlink ref="E71" r:id="rId53" xr:uid="{C5295A17-84B1-4BFD-BB6F-CD2F2C39243D}"/>
    <hyperlink ref="E70" r:id="rId54" xr:uid="{61271893-67AE-4DB4-A1E6-F6212EEE9EEB}"/>
    <hyperlink ref="E69" r:id="rId55" xr:uid="{95BF489C-48B5-4C7D-BE64-236820B8A289}"/>
    <hyperlink ref="E68" r:id="rId56" xr:uid="{3E167566-5876-4C33-B733-FAF35222209D}"/>
    <hyperlink ref="E67" r:id="rId57" xr:uid="{870412F3-0404-4D8F-B357-405105C8572F}"/>
    <hyperlink ref="E66" r:id="rId58" xr:uid="{8FD551E4-A26E-4F0B-AA58-F8F2A4FC7C4C}"/>
    <hyperlink ref="E65" r:id="rId59" xr:uid="{6F56E87D-530E-4F57-9F89-4B87E0386D60}"/>
    <hyperlink ref="E64" r:id="rId60" xr:uid="{1EA74A40-D203-4EC7-ACF3-47794BEF2815}"/>
    <hyperlink ref="E63" r:id="rId61" xr:uid="{8FE17402-F810-49F6-8FB9-44891A6BB85E}"/>
    <hyperlink ref="E62" r:id="rId62" xr:uid="{100A0382-4440-49D7-B8EF-9B34547B0762}"/>
    <hyperlink ref="E61" r:id="rId63" xr:uid="{1EDE3A8C-5449-4DE4-B883-E6867052525A}"/>
    <hyperlink ref="E60" r:id="rId64" xr:uid="{3722C7CF-6EA5-46F2-8E6E-C4DC140F026E}"/>
    <hyperlink ref="E59" r:id="rId65" xr:uid="{DF42EB59-E294-47D2-961E-8732AC26AE75}"/>
    <hyperlink ref="E58" r:id="rId66" xr:uid="{C93F4FE9-6CD7-4B89-BEC0-AD0914E8E861}"/>
    <hyperlink ref="E57" r:id="rId67" xr:uid="{601D0701-9948-4EE2-9783-A0571D5D412B}"/>
    <hyperlink ref="E76" r:id="rId68" xr:uid="{3C6A9573-5E3A-4911-AFBE-5AC2E5E72F89}"/>
    <hyperlink ref="E40" r:id="rId69" display="thanchanok.vic@student.mahidol.ac.th" xr:uid="{B9A75992-3A3B-4C2D-9246-7FCE4A690FF1}"/>
    <hyperlink ref="E41" r:id="rId70" display="thanchanok.run@student.mahidol.ac.th" xr:uid="{A67FD68E-1E58-433C-947D-EB4DFEF4DEE4}"/>
    <hyperlink ref="E14" r:id="rId71" xr:uid="{6E6A3A61-D0AE-4375-AC67-A1A5E02EA293}"/>
  </hyperlinks>
  <pageMargins left="0.7" right="0.7" top="0.75" bottom="0.75" header="0.3" footer="0.3"/>
  <pageSetup paperSize="9" orientation="portrait" r:id="rId7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2C826-36AD-424E-97D2-5370D1E13B06}">
  <dimension ref="A1:W830"/>
  <sheetViews>
    <sheetView workbookViewId="0">
      <selection activeCell="H13" sqref="H13"/>
    </sheetView>
  </sheetViews>
  <sheetFormatPr defaultColWidth="12.625" defaultRowHeight="17.25" x14ac:dyDescent="0.4"/>
  <cols>
    <col min="1" max="1" width="7.625" style="39" customWidth="1"/>
    <col min="2" max="2" width="9.625" style="39" customWidth="1"/>
    <col min="3" max="3" width="14.375" style="39" customWidth="1"/>
    <col min="4" max="4" width="15.25" style="39" customWidth="1"/>
    <col min="5" max="5" width="33.125" style="39" customWidth="1"/>
    <col min="6" max="6" width="9" style="39" customWidth="1"/>
    <col min="7" max="23" width="8.625" style="39" customWidth="1"/>
    <col min="24" max="16384" width="12.625" style="39"/>
  </cols>
  <sheetData>
    <row r="1" spans="1:23" ht="19.5" customHeight="1" x14ac:dyDescent="0.4">
      <c r="A1" s="99" t="s">
        <v>0</v>
      </c>
      <c r="B1" s="96"/>
      <c r="C1" s="96"/>
      <c r="D1" s="96"/>
      <c r="E1" s="9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9.5" customHeight="1" x14ac:dyDescent="0.4">
      <c r="A2" s="99" t="s">
        <v>392</v>
      </c>
      <c r="B2" s="96"/>
      <c r="C2" s="96"/>
      <c r="D2" s="96"/>
      <c r="E2" s="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9.5" customHeight="1" x14ac:dyDescent="0.4">
      <c r="A3" s="3" t="s">
        <v>1</v>
      </c>
      <c r="B3" s="4" t="s">
        <v>2</v>
      </c>
      <c r="C3" s="97" t="s">
        <v>3</v>
      </c>
      <c r="D3" s="98"/>
      <c r="E3" s="5" t="s">
        <v>374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9.5" customHeight="1" x14ac:dyDescent="0.5">
      <c r="A4" s="3">
        <v>1</v>
      </c>
      <c r="B4" s="4">
        <v>6303008</v>
      </c>
      <c r="C4" s="7" t="s">
        <v>13</v>
      </c>
      <c r="D4" s="8" t="s">
        <v>14</v>
      </c>
      <c r="E4" s="18" t="s">
        <v>238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19.5" customHeight="1" x14ac:dyDescent="0.5">
      <c r="A5" s="3">
        <v>2</v>
      </c>
      <c r="B5" s="4">
        <v>6303012</v>
      </c>
      <c r="C5" s="7" t="s">
        <v>19</v>
      </c>
      <c r="D5" s="8" t="s">
        <v>20</v>
      </c>
      <c r="E5" s="18" t="s">
        <v>241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19.5" customHeight="1" x14ac:dyDescent="0.5">
      <c r="A6" s="3">
        <v>3</v>
      </c>
      <c r="B6" s="4">
        <v>6303013</v>
      </c>
      <c r="C6" s="7" t="s">
        <v>21</v>
      </c>
      <c r="D6" s="8" t="s">
        <v>22</v>
      </c>
      <c r="E6" s="18" t="s">
        <v>242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9.5" customHeight="1" x14ac:dyDescent="0.5">
      <c r="A7" s="3">
        <v>4</v>
      </c>
      <c r="B7" s="4">
        <v>6303015</v>
      </c>
      <c r="C7" s="7" t="s">
        <v>23</v>
      </c>
      <c r="D7" s="8" t="s">
        <v>24</v>
      </c>
      <c r="E7" s="18" t="s">
        <v>243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spans="1:23" ht="19.5" customHeight="1" x14ac:dyDescent="0.5">
      <c r="A8" s="3">
        <v>5</v>
      </c>
      <c r="B8" s="4">
        <v>6303016</v>
      </c>
      <c r="C8" s="7" t="s">
        <v>25</v>
      </c>
      <c r="D8" s="8" t="s">
        <v>26</v>
      </c>
      <c r="E8" s="18" t="s">
        <v>244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</row>
    <row r="9" spans="1:23" ht="19.5" customHeight="1" x14ac:dyDescent="0.5">
      <c r="A9" s="3">
        <v>6</v>
      </c>
      <c r="B9" s="4">
        <v>6303021</v>
      </c>
      <c r="C9" s="7" t="s">
        <v>31</v>
      </c>
      <c r="D9" s="8" t="s">
        <v>32</v>
      </c>
      <c r="E9" s="18" t="s">
        <v>247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x14ac:dyDescent="0.5">
      <c r="A10" s="3">
        <v>7</v>
      </c>
      <c r="B10" s="4">
        <v>6303022</v>
      </c>
      <c r="C10" s="7" t="s">
        <v>33</v>
      </c>
      <c r="D10" s="8" t="s">
        <v>34</v>
      </c>
      <c r="E10" s="18" t="s">
        <v>248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5">
      <c r="A11" s="3">
        <v>8</v>
      </c>
      <c r="B11" s="4">
        <v>6303024</v>
      </c>
      <c r="C11" s="7" t="s">
        <v>35</v>
      </c>
      <c r="D11" s="8" t="s">
        <v>36</v>
      </c>
      <c r="E11" s="18" t="s">
        <v>249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5">
      <c r="A12" s="3">
        <v>9</v>
      </c>
      <c r="B12" s="4">
        <v>6303031</v>
      </c>
      <c r="C12" s="7" t="s">
        <v>45</v>
      </c>
      <c r="D12" s="8" t="s">
        <v>46</v>
      </c>
      <c r="E12" s="18" t="s">
        <v>255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5">
      <c r="A13" s="3">
        <v>10</v>
      </c>
      <c r="B13" s="4">
        <v>6303038</v>
      </c>
      <c r="C13" s="7" t="s">
        <v>55</v>
      </c>
      <c r="D13" s="8" t="s">
        <v>56</v>
      </c>
      <c r="E13" s="18" t="s">
        <v>260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5">
      <c r="A14" s="3">
        <v>11</v>
      </c>
      <c r="B14" s="4">
        <v>6303040</v>
      </c>
      <c r="C14" s="7" t="s">
        <v>57</v>
      </c>
      <c r="D14" s="8" t="s">
        <v>58</v>
      </c>
      <c r="E14" s="18" t="s">
        <v>261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5">
      <c r="A15" s="3">
        <v>12</v>
      </c>
      <c r="B15" s="4">
        <v>6303042</v>
      </c>
      <c r="C15" s="7" t="s">
        <v>61</v>
      </c>
      <c r="D15" s="8" t="s">
        <v>62</v>
      </c>
      <c r="E15" s="18" t="s">
        <v>263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5">
      <c r="A16" s="3">
        <v>13</v>
      </c>
      <c r="B16" s="4">
        <v>6303045</v>
      </c>
      <c r="C16" s="7" t="s">
        <v>63</v>
      </c>
      <c r="D16" s="8" t="s">
        <v>64</v>
      </c>
      <c r="E16" s="18" t="s">
        <v>264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5">
      <c r="A17" s="3">
        <v>14</v>
      </c>
      <c r="B17" s="4">
        <v>6303049</v>
      </c>
      <c r="C17" s="7" t="s">
        <v>69</v>
      </c>
      <c r="D17" s="8" t="s">
        <v>70</v>
      </c>
      <c r="E17" s="18" t="s">
        <v>267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5">
      <c r="A18" s="3">
        <v>15</v>
      </c>
      <c r="B18" s="4">
        <v>6303050</v>
      </c>
      <c r="C18" s="7" t="s">
        <v>71</v>
      </c>
      <c r="D18" s="8" t="s">
        <v>72</v>
      </c>
      <c r="E18" s="18" t="s">
        <v>268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5">
      <c r="A19" s="3">
        <v>16</v>
      </c>
      <c r="B19" s="4">
        <v>6303055</v>
      </c>
      <c r="C19" s="7" t="s">
        <v>75</v>
      </c>
      <c r="D19" s="8" t="s">
        <v>76</v>
      </c>
      <c r="E19" s="18" t="s">
        <v>270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5">
      <c r="A20" s="3">
        <v>17</v>
      </c>
      <c r="B20" s="75">
        <v>6303056</v>
      </c>
      <c r="C20" s="48" t="s">
        <v>77</v>
      </c>
      <c r="D20" s="49" t="s">
        <v>78</v>
      </c>
      <c r="E20" s="50" t="s">
        <v>271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5">
      <c r="A21" s="3">
        <v>18</v>
      </c>
      <c r="B21" s="4">
        <v>6303057</v>
      </c>
      <c r="C21" s="7" t="s">
        <v>79</v>
      </c>
      <c r="D21" s="8" t="s">
        <v>80</v>
      </c>
      <c r="E21" s="18" t="s">
        <v>272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5">
      <c r="A22" s="3">
        <v>19</v>
      </c>
      <c r="B22" s="4">
        <v>6303059</v>
      </c>
      <c r="C22" s="7" t="s">
        <v>81</v>
      </c>
      <c r="D22" s="8" t="s">
        <v>82</v>
      </c>
      <c r="E22" s="18" t="s">
        <v>273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5">
      <c r="A23" s="3">
        <v>20</v>
      </c>
      <c r="B23" s="4">
        <v>6303062</v>
      </c>
      <c r="C23" s="7" t="s">
        <v>85</v>
      </c>
      <c r="D23" s="8" t="s">
        <v>86</v>
      </c>
      <c r="E23" s="18" t="s">
        <v>275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5">
      <c r="A24" s="3">
        <v>21</v>
      </c>
      <c r="B24" s="4">
        <v>6303064</v>
      </c>
      <c r="C24" s="7" t="s">
        <v>89</v>
      </c>
      <c r="D24" s="8" t="s">
        <v>90</v>
      </c>
      <c r="E24" s="18" t="s">
        <v>277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5">
      <c r="A25" s="3">
        <v>22</v>
      </c>
      <c r="B25" s="4">
        <v>6303065</v>
      </c>
      <c r="C25" s="7" t="s">
        <v>91</v>
      </c>
      <c r="D25" s="8" t="s">
        <v>92</v>
      </c>
      <c r="E25" s="18" t="s">
        <v>278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5">
      <c r="A26" s="3">
        <v>23</v>
      </c>
      <c r="B26" s="4">
        <v>6303067</v>
      </c>
      <c r="C26" s="7" t="s">
        <v>95</v>
      </c>
      <c r="D26" s="8" t="s">
        <v>96</v>
      </c>
      <c r="E26" s="18" t="s">
        <v>280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5">
      <c r="A27" s="3">
        <v>24</v>
      </c>
      <c r="B27" s="4">
        <v>6303068</v>
      </c>
      <c r="C27" s="7" t="s">
        <v>97</v>
      </c>
      <c r="D27" s="8" t="s">
        <v>98</v>
      </c>
      <c r="E27" s="18" t="s">
        <v>281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5">
      <c r="A28" s="3">
        <v>25</v>
      </c>
      <c r="B28" s="4">
        <v>6303070</v>
      </c>
      <c r="C28" s="7" t="s">
        <v>99</v>
      </c>
      <c r="D28" s="8" t="s">
        <v>100</v>
      </c>
      <c r="E28" s="18" t="s">
        <v>282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5">
      <c r="A29" s="3">
        <v>26</v>
      </c>
      <c r="B29" s="4">
        <v>6303072</v>
      </c>
      <c r="C29" s="7" t="s">
        <v>103</v>
      </c>
      <c r="D29" s="8" t="s">
        <v>104</v>
      </c>
      <c r="E29" s="18" t="s">
        <v>284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5">
      <c r="A30" s="3">
        <v>27</v>
      </c>
      <c r="B30" s="4">
        <v>6303076</v>
      </c>
      <c r="C30" s="7" t="s">
        <v>107</v>
      </c>
      <c r="D30" s="8" t="s">
        <v>108</v>
      </c>
      <c r="E30" s="18" t="s">
        <v>286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5">
      <c r="A31" s="3">
        <v>28</v>
      </c>
      <c r="B31" s="4">
        <v>6303077</v>
      </c>
      <c r="C31" s="7" t="s">
        <v>109</v>
      </c>
      <c r="D31" s="8" t="s">
        <v>110</v>
      </c>
      <c r="E31" s="18" t="s">
        <v>287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5">
      <c r="A32" s="3">
        <v>29</v>
      </c>
      <c r="B32" s="4">
        <v>6303080</v>
      </c>
      <c r="C32" s="7" t="s">
        <v>112</v>
      </c>
      <c r="D32" s="8" t="s">
        <v>113</v>
      </c>
      <c r="E32" s="18" t="s">
        <v>289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5">
      <c r="A33" s="3">
        <v>30</v>
      </c>
      <c r="B33" s="4">
        <v>6303083</v>
      </c>
      <c r="C33" s="7" t="s">
        <v>117</v>
      </c>
      <c r="D33" s="8" t="s">
        <v>118</v>
      </c>
      <c r="E33" s="18" t="s">
        <v>291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5">
      <c r="A34" s="3">
        <v>31</v>
      </c>
      <c r="B34" s="4">
        <v>6303084</v>
      </c>
      <c r="C34" s="7" t="s">
        <v>119</v>
      </c>
      <c r="D34" s="8" t="s">
        <v>120</v>
      </c>
      <c r="E34" s="18" t="s">
        <v>292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5">
      <c r="A35" s="3">
        <v>32</v>
      </c>
      <c r="B35" s="4">
        <v>6303090</v>
      </c>
      <c r="C35" s="7" t="s">
        <v>125</v>
      </c>
      <c r="D35" s="8" t="s">
        <v>126</v>
      </c>
      <c r="E35" s="18" t="s">
        <v>295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9.5" customHeight="1" x14ac:dyDescent="0.5">
      <c r="A36" s="3">
        <v>33</v>
      </c>
      <c r="B36" s="4">
        <v>6303091</v>
      </c>
      <c r="C36" s="7" t="s">
        <v>127</v>
      </c>
      <c r="D36" s="8" t="s">
        <v>128</v>
      </c>
      <c r="E36" s="18" t="s">
        <v>296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.75" customHeight="1" x14ac:dyDescent="0.5">
      <c r="A37" s="3">
        <v>34</v>
      </c>
      <c r="B37" s="4">
        <v>6303092</v>
      </c>
      <c r="C37" s="7" t="s">
        <v>129</v>
      </c>
      <c r="D37" s="8" t="s">
        <v>130</v>
      </c>
      <c r="E37" s="18" t="s">
        <v>297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 x14ac:dyDescent="0.5">
      <c r="A38" s="3">
        <v>35</v>
      </c>
      <c r="B38" s="4">
        <v>6303095</v>
      </c>
      <c r="C38" s="7" t="s">
        <v>133</v>
      </c>
      <c r="D38" s="8" t="s">
        <v>134</v>
      </c>
      <c r="E38" s="18" t="s">
        <v>299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x14ac:dyDescent="0.4">
      <c r="A39" s="42"/>
      <c r="B39" s="12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4">
      <c r="A40" s="99" t="s">
        <v>375</v>
      </c>
      <c r="B40" s="96"/>
      <c r="C40" s="96"/>
      <c r="D40" s="96"/>
      <c r="E40" s="9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4">
      <c r="A41" s="3" t="s">
        <v>1</v>
      </c>
      <c r="B41" s="4" t="s">
        <v>2</v>
      </c>
      <c r="C41" s="97" t="s">
        <v>3</v>
      </c>
      <c r="D41" s="98"/>
      <c r="E41" s="5" t="s">
        <v>374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5">
      <c r="A42" s="3">
        <v>36</v>
      </c>
      <c r="B42" s="4">
        <v>6303097</v>
      </c>
      <c r="C42" s="7" t="s">
        <v>135</v>
      </c>
      <c r="D42" s="8" t="s">
        <v>136</v>
      </c>
      <c r="E42" s="18" t="s">
        <v>300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5">
      <c r="A43" s="3">
        <v>37</v>
      </c>
      <c r="B43" s="4">
        <v>6303101</v>
      </c>
      <c r="C43" s="7" t="s">
        <v>141</v>
      </c>
      <c r="D43" s="8" t="s">
        <v>142</v>
      </c>
      <c r="E43" s="18" t="s">
        <v>303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5">
      <c r="A44" s="3">
        <v>38</v>
      </c>
      <c r="B44" s="4">
        <v>6303102</v>
      </c>
      <c r="C44" s="7" t="s">
        <v>143</v>
      </c>
      <c r="D44" s="8" t="s">
        <v>144</v>
      </c>
      <c r="E44" s="18" t="s">
        <v>304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5">
      <c r="A45" s="3">
        <v>39</v>
      </c>
      <c r="B45" s="4">
        <v>6303103</v>
      </c>
      <c r="C45" s="7" t="s">
        <v>145</v>
      </c>
      <c r="D45" s="8" t="s">
        <v>146</v>
      </c>
      <c r="E45" s="18" t="s">
        <v>305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x14ac:dyDescent="0.5">
      <c r="A46" s="3">
        <v>40</v>
      </c>
      <c r="B46" s="4">
        <v>6303104</v>
      </c>
      <c r="C46" s="7" t="s">
        <v>147</v>
      </c>
      <c r="D46" s="8" t="s">
        <v>148</v>
      </c>
      <c r="E46" s="18" t="s">
        <v>306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x14ac:dyDescent="0.5">
      <c r="A47" s="3">
        <v>41</v>
      </c>
      <c r="B47" s="4">
        <v>6303105</v>
      </c>
      <c r="C47" s="7" t="s">
        <v>149</v>
      </c>
      <c r="D47" s="8" t="s">
        <v>150</v>
      </c>
      <c r="E47" s="18" t="s">
        <v>307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x14ac:dyDescent="0.5">
      <c r="A48" s="3">
        <v>42</v>
      </c>
      <c r="B48" s="4">
        <v>6303107</v>
      </c>
      <c r="C48" s="7" t="s">
        <v>153</v>
      </c>
      <c r="D48" s="8" t="s">
        <v>154</v>
      </c>
      <c r="E48" s="18" t="s">
        <v>309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x14ac:dyDescent="0.5">
      <c r="A49" s="3">
        <v>43</v>
      </c>
      <c r="B49" s="4">
        <v>6303109</v>
      </c>
      <c r="C49" s="7" t="s">
        <v>157</v>
      </c>
      <c r="D49" s="8" t="s">
        <v>158</v>
      </c>
      <c r="E49" s="18" t="s">
        <v>311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x14ac:dyDescent="0.5">
      <c r="A50" s="3">
        <v>44</v>
      </c>
      <c r="B50" s="4">
        <v>6303110</v>
      </c>
      <c r="C50" s="7" t="s">
        <v>159</v>
      </c>
      <c r="D50" s="8" t="s">
        <v>160</v>
      </c>
      <c r="E50" s="18" t="s">
        <v>312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x14ac:dyDescent="0.5">
      <c r="A51" s="3">
        <v>45</v>
      </c>
      <c r="B51" s="4">
        <v>6303114</v>
      </c>
      <c r="C51" s="7" t="s">
        <v>165</v>
      </c>
      <c r="D51" s="8" t="s">
        <v>166</v>
      </c>
      <c r="E51" s="18" t="s">
        <v>315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x14ac:dyDescent="0.5">
      <c r="A52" s="3">
        <v>46</v>
      </c>
      <c r="B52" s="4">
        <v>6303117</v>
      </c>
      <c r="C52" s="7" t="s">
        <v>167</v>
      </c>
      <c r="D52" s="8" t="s">
        <v>168</v>
      </c>
      <c r="E52" s="18" t="s">
        <v>316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x14ac:dyDescent="0.5">
      <c r="A53" s="3">
        <v>47</v>
      </c>
      <c r="B53" s="4">
        <v>6303118</v>
      </c>
      <c r="C53" s="7" t="s">
        <v>169</v>
      </c>
      <c r="D53" s="8" t="s">
        <v>170</v>
      </c>
      <c r="E53" s="18" t="s">
        <v>317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x14ac:dyDescent="0.5">
      <c r="A54" s="3">
        <v>48</v>
      </c>
      <c r="B54" s="4">
        <v>6303119</v>
      </c>
      <c r="C54" s="7" t="s">
        <v>171</v>
      </c>
      <c r="D54" s="8" t="s">
        <v>172</v>
      </c>
      <c r="E54" s="18" t="s">
        <v>318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 customHeight="1" x14ac:dyDescent="0.5">
      <c r="A55" s="3">
        <v>49</v>
      </c>
      <c r="B55" s="4">
        <v>6303120</v>
      </c>
      <c r="C55" s="7" t="s">
        <v>173</v>
      </c>
      <c r="D55" s="8" t="s">
        <v>174</v>
      </c>
      <c r="E55" s="18" t="s">
        <v>319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customHeight="1" x14ac:dyDescent="0.5">
      <c r="A56" s="3">
        <v>50</v>
      </c>
      <c r="B56" s="4">
        <v>6303121</v>
      </c>
      <c r="C56" s="7" t="s">
        <v>175</v>
      </c>
      <c r="D56" s="8" t="s">
        <v>176</v>
      </c>
      <c r="E56" s="18" t="s">
        <v>320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 customHeight="1" x14ac:dyDescent="0.5">
      <c r="A57" s="3">
        <v>51</v>
      </c>
      <c r="B57" s="4">
        <v>6303122</v>
      </c>
      <c r="C57" s="7" t="s">
        <v>177</v>
      </c>
      <c r="D57" s="8" t="s">
        <v>178</v>
      </c>
      <c r="E57" s="18" t="s">
        <v>321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 x14ac:dyDescent="0.5">
      <c r="A58" s="3">
        <v>52</v>
      </c>
      <c r="B58" s="4">
        <v>6303123</v>
      </c>
      <c r="C58" s="7" t="s">
        <v>179</v>
      </c>
      <c r="D58" s="8" t="s">
        <v>180</v>
      </c>
      <c r="E58" s="18" t="s">
        <v>322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 x14ac:dyDescent="0.5">
      <c r="A59" s="3">
        <v>53</v>
      </c>
      <c r="B59" s="4">
        <v>6303124</v>
      </c>
      <c r="C59" s="7" t="s">
        <v>181</v>
      </c>
      <c r="D59" s="8" t="s">
        <v>182</v>
      </c>
      <c r="E59" s="18" t="s">
        <v>323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 x14ac:dyDescent="0.5">
      <c r="A60" s="3">
        <v>54</v>
      </c>
      <c r="B60" s="4">
        <v>6303125</v>
      </c>
      <c r="C60" s="7" t="s">
        <v>183</v>
      </c>
      <c r="D60" s="8" t="s">
        <v>184</v>
      </c>
      <c r="E60" s="18" t="s">
        <v>324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 x14ac:dyDescent="0.5">
      <c r="A61" s="3">
        <v>55</v>
      </c>
      <c r="B61" s="4">
        <v>6303128</v>
      </c>
      <c r="C61" s="7" t="s">
        <v>187</v>
      </c>
      <c r="D61" s="8" t="s">
        <v>188</v>
      </c>
      <c r="E61" s="18" t="s">
        <v>326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 x14ac:dyDescent="0.5">
      <c r="A62" s="3">
        <v>56</v>
      </c>
      <c r="B62" s="4">
        <v>6303129</v>
      </c>
      <c r="C62" s="7" t="s">
        <v>189</v>
      </c>
      <c r="D62" s="8" t="s">
        <v>190</v>
      </c>
      <c r="E62" s="18" t="s">
        <v>327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 x14ac:dyDescent="0.5">
      <c r="A63" s="3">
        <v>57</v>
      </c>
      <c r="B63" s="4">
        <v>6303131</v>
      </c>
      <c r="C63" s="7" t="s">
        <v>191</v>
      </c>
      <c r="D63" s="8" t="s">
        <v>192</v>
      </c>
      <c r="E63" s="18" t="s">
        <v>328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 x14ac:dyDescent="0.5">
      <c r="A64" s="3">
        <v>58</v>
      </c>
      <c r="B64" s="4">
        <v>6303132</v>
      </c>
      <c r="C64" s="7" t="s">
        <v>193</v>
      </c>
      <c r="D64" s="8" t="s">
        <v>194</v>
      </c>
      <c r="E64" s="18" t="s">
        <v>329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x14ac:dyDescent="0.5">
      <c r="A65" s="3">
        <v>59</v>
      </c>
      <c r="B65" s="4">
        <v>6303133</v>
      </c>
      <c r="C65" s="7" t="s">
        <v>195</v>
      </c>
      <c r="D65" s="8" t="s">
        <v>196</v>
      </c>
      <c r="E65" s="18" t="s">
        <v>330</v>
      </c>
      <c r="F65" s="1"/>
      <c r="G65" s="1"/>
      <c r="H65" s="1"/>
      <c r="I65" s="1"/>
      <c r="J65" s="1" t="s">
        <v>352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5">
      <c r="A66" s="3">
        <v>60</v>
      </c>
      <c r="B66" s="4">
        <v>6303137</v>
      </c>
      <c r="C66" s="7" t="s">
        <v>201</v>
      </c>
      <c r="D66" s="8" t="s">
        <v>202</v>
      </c>
      <c r="E66" s="18" t="s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 x14ac:dyDescent="0.5">
      <c r="A67" s="3">
        <v>61</v>
      </c>
      <c r="B67" s="4">
        <v>6303139</v>
      </c>
      <c r="C67" s="7" t="s">
        <v>203</v>
      </c>
      <c r="D67" s="8" t="s">
        <v>204</v>
      </c>
      <c r="E67" s="18" t="s">
        <v>334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 x14ac:dyDescent="0.5">
      <c r="A68" s="3">
        <v>62</v>
      </c>
      <c r="B68" s="4">
        <v>6303140</v>
      </c>
      <c r="C68" s="7" t="s">
        <v>205</v>
      </c>
      <c r="D68" s="8" t="s">
        <v>206</v>
      </c>
      <c r="E68" s="18" t="s">
        <v>335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x14ac:dyDescent="0.5">
      <c r="A69" s="3">
        <v>63</v>
      </c>
      <c r="B69" s="4">
        <v>6303141</v>
      </c>
      <c r="C69" s="7" t="s">
        <v>207</v>
      </c>
      <c r="D69" s="8" t="s">
        <v>208</v>
      </c>
      <c r="E69" s="18" t="s">
        <v>336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x14ac:dyDescent="0.5">
      <c r="A70" s="3">
        <v>64</v>
      </c>
      <c r="B70" s="4">
        <v>6303142</v>
      </c>
      <c r="C70" s="7" t="s">
        <v>209</v>
      </c>
      <c r="D70" s="8" t="s">
        <v>210</v>
      </c>
      <c r="E70" s="18" t="s">
        <v>337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x14ac:dyDescent="0.5">
      <c r="A71" s="3">
        <v>65</v>
      </c>
      <c r="B71" s="4">
        <v>6303146</v>
      </c>
      <c r="C71" s="7" t="s">
        <v>217</v>
      </c>
      <c r="D71" s="8" t="s">
        <v>218</v>
      </c>
      <c r="E71" s="18" t="s">
        <v>341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x14ac:dyDescent="0.5">
      <c r="A72" s="3">
        <v>66</v>
      </c>
      <c r="B72" s="4">
        <v>6303147</v>
      </c>
      <c r="C72" s="7" t="s">
        <v>219</v>
      </c>
      <c r="D72" s="8" t="s">
        <v>220</v>
      </c>
      <c r="E72" s="18" t="s">
        <v>342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 customHeight="1" x14ac:dyDescent="0.5">
      <c r="A73" s="3">
        <v>67</v>
      </c>
      <c r="B73" s="4">
        <v>6303148</v>
      </c>
      <c r="C73" s="7" t="s">
        <v>221</v>
      </c>
      <c r="D73" s="8" t="s">
        <v>222</v>
      </c>
      <c r="E73" s="18" t="s">
        <v>343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x14ac:dyDescent="0.5">
      <c r="A74" s="3">
        <v>68</v>
      </c>
      <c r="B74" s="4">
        <v>6303151</v>
      </c>
      <c r="C74" s="7" t="s">
        <v>226</v>
      </c>
      <c r="D74" s="8" t="s">
        <v>227</v>
      </c>
      <c r="E74" s="18" t="s">
        <v>346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x14ac:dyDescent="0.5">
      <c r="A75" s="3">
        <v>69</v>
      </c>
      <c r="B75" s="9">
        <v>6303152</v>
      </c>
      <c r="C75" s="10" t="s">
        <v>228</v>
      </c>
      <c r="D75" s="11" t="s">
        <v>229</v>
      </c>
      <c r="E75" s="18" t="s">
        <v>347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 x14ac:dyDescent="0.4">
      <c r="A76" s="3">
        <v>70</v>
      </c>
      <c r="B76" s="28">
        <v>5603058</v>
      </c>
      <c r="C76" s="31" t="s">
        <v>353</v>
      </c>
      <c r="D76" s="30" t="s">
        <v>359</v>
      </c>
      <c r="E76" s="32" t="s">
        <v>360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7" customFormat="1" ht="18.75" customHeight="1" x14ac:dyDescent="0.35">
      <c r="A77" s="3">
        <v>71</v>
      </c>
      <c r="B77" s="55">
        <v>6203035</v>
      </c>
      <c r="C77" s="56" t="s">
        <v>356</v>
      </c>
      <c r="D77" s="57" t="s">
        <v>357</v>
      </c>
      <c r="E77" s="58" t="s">
        <v>358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3" ht="19.5" customHeight="1" x14ac:dyDescent="0.4">
      <c r="A78" s="3">
        <v>72</v>
      </c>
      <c r="B78" s="83">
        <v>6203096</v>
      </c>
      <c r="C78" s="81" t="s">
        <v>362</v>
      </c>
      <c r="D78" s="82" t="s">
        <v>363</v>
      </c>
      <c r="E78" s="89" t="s">
        <v>364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 customHeight="1" x14ac:dyDescent="0.4">
      <c r="A79" s="42"/>
      <c r="B79" s="12"/>
      <c r="C79" s="13"/>
      <c r="D79" s="13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 customHeight="1" x14ac:dyDescent="0.4">
      <c r="A80" s="40"/>
      <c r="B80" s="4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 customHeight="1" x14ac:dyDescent="0.4">
      <c r="A81" s="40"/>
      <c r="B81" s="4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 customHeight="1" x14ac:dyDescent="0.4">
      <c r="A82" s="40"/>
      <c r="B82" s="4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 customHeight="1" x14ac:dyDescent="0.4">
      <c r="A83" s="40"/>
      <c r="B83" s="4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 customHeight="1" x14ac:dyDescent="0.4">
      <c r="A84" s="40"/>
      <c r="B84" s="4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 customHeight="1" x14ac:dyDescent="0.4">
      <c r="A85" s="40"/>
      <c r="B85" s="4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 customHeight="1" x14ac:dyDescent="0.4">
      <c r="A86" s="40"/>
      <c r="B86" s="4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 customHeight="1" x14ac:dyDescent="0.4">
      <c r="A87" s="40"/>
      <c r="B87" s="4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 customHeight="1" x14ac:dyDescent="0.4">
      <c r="A88" s="40"/>
      <c r="B88" s="4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 customHeight="1" x14ac:dyDescent="0.4">
      <c r="A89" s="40"/>
      <c r="B89" s="4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 customHeight="1" x14ac:dyDescent="0.4">
      <c r="A90" s="40"/>
      <c r="B90" s="4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 customHeight="1" x14ac:dyDescent="0.4">
      <c r="A91" s="40"/>
      <c r="B91" s="4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 customHeight="1" x14ac:dyDescent="0.4">
      <c r="A92" s="40"/>
      <c r="B92" s="4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 customHeight="1" x14ac:dyDescent="0.4">
      <c r="A93" s="40"/>
      <c r="B93" s="4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 customHeight="1" x14ac:dyDescent="0.4">
      <c r="A94" s="40"/>
      <c r="B94" s="4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 customHeight="1" x14ac:dyDescent="0.4">
      <c r="A95" s="40"/>
      <c r="B95" s="4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 customHeight="1" x14ac:dyDescent="0.4">
      <c r="A96" s="40"/>
      <c r="B96" s="4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customHeight="1" x14ac:dyDescent="0.4">
      <c r="A97" s="40"/>
      <c r="B97" s="4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 customHeight="1" x14ac:dyDescent="0.4">
      <c r="A98" s="40"/>
      <c r="B98" s="4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 customHeight="1" x14ac:dyDescent="0.4">
      <c r="A99" s="40"/>
      <c r="B99" s="4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 customHeight="1" x14ac:dyDescent="0.4">
      <c r="A100" s="40"/>
      <c r="B100" s="4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 customHeight="1" x14ac:dyDescent="0.4">
      <c r="A101" s="40"/>
      <c r="B101" s="4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customHeight="1" x14ac:dyDescent="0.4">
      <c r="A102" s="40"/>
      <c r="B102" s="4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 customHeight="1" x14ac:dyDescent="0.4">
      <c r="A103" s="40"/>
      <c r="B103" s="4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 customHeight="1" x14ac:dyDescent="0.4">
      <c r="A104" s="40"/>
      <c r="B104" s="4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 customHeight="1" x14ac:dyDescent="0.4">
      <c r="A105" s="40"/>
      <c r="B105" s="4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 customHeight="1" x14ac:dyDescent="0.4">
      <c r="A106" s="40"/>
      <c r="B106" s="4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 customHeight="1" x14ac:dyDescent="0.4">
      <c r="A107" s="40"/>
      <c r="B107" s="4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customHeight="1" x14ac:dyDescent="0.4">
      <c r="A108" s="40"/>
      <c r="B108" s="4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 customHeight="1" x14ac:dyDescent="0.4">
      <c r="A109" s="40"/>
      <c r="B109" s="4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 customHeight="1" x14ac:dyDescent="0.4">
      <c r="A110" s="40"/>
      <c r="B110" s="4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 customHeight="1" x14ac:dyDescent="0.4">
      <c r="A111" s="40"/>
      <c r="B111" s="4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 customHeight="1" x14ac:dyDescent="0.4">
      <c r="A112" s="40"/>
      <c r="B112" s="4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 customHeight="1" x14ac:dyDescent="0.4">
      <c r="A113" s="40"/>
      <c r="B113" s="4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 customHeight="1" x14ac:dyDescent="0.4">
      <c r="A114" s="40"/>
      <c r="B114" s="4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customHeight="1" x14ac:dyDescent="0.4">
      <c r="A115" s="40"/>
      <c r="B115" s="4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 customHeight="1" x14ac:dyDescent="0.4">
      <c r="A116" s="40"/>
      <c r="B116" s="4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 customHeight="1" x14ac:dyDescent="0.4">
      <c r="A117" s="40"/>
      <c r="B117" s="4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customHeight="1" x14ac:dyDescent="0.4">
      <c r="A118" s="40"/>
      <c r="B118" s="4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 customHeight="1" x14ac:dyDescent="0.4">
      <c r="A119" s="40"/>
      <c r="B119" s="4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 customHeight="1" x14ac:dyDescent="0.4">
      <c r="A120" s="40"/>
      <c r="B120" s="4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customHeight="1" x14ac:dyDescent="0.4">
      <c r="A121" s="40"/>
      <c r="B121" s="4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 customHeight="1" x14ac:dyDescent="0.4">
      <c r="A122" s="40"/>
      <c r="B122" s="4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 customHeight="1" x14ac:dyDescent="0.4">
      <c r="A123" s="40"/>
      <c r="B123" s="4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customHeight="1" x14ac:dyDescent="0.4">
      <c r="A124" s="40"/>
      <c r="B124" s="4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 customHeight="1" x14ac:dyDescent="0.4">
      <c r="A125" s="40"/>
      <c r="B125" s="4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 customHeight="1" x14ac:dyDescent="0.4">
      <c r="A126" s="40"/>
      <c r="B126" s="4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 customHeight="1" x14ac:dyDescent="0.4">
      <c r="A127" s="40"/>
      <c r="B127" s="4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 customHeight="1" x14ac:dyDescent="0.4">
      <c r="A128" s="40"/>
      <c r="B128" s="4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9.5" customHeight="1" x14ac:dyDescent="0.4">
      <c r="A129" s="40"/>
      <c r="B129" s="4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9.5" customHeight="1" x14ac:dyDescent="0.4">
      <c r="A130" s="40"/>
      <c r="B130" s="4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9.5" customHeight="1" x14ac:dyDescent="0.4">
      <c r="A131" s="40"/>
      <c r="B131" s="4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9.5" customHeight="1" x14ac:dyDescent="0.4">
      <c r="A132" s="40"/>
      <c r="B132" s="4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9.5" customHeight="1" x14ac:dyDescent="0.4">
      <c r="A133" s="40"/>
      <c r="B133" s="4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9.5" customHeight="1" x14ac:dyDescent="0.4">
      <c r="A134" s="40"/>
      <c r="B134" s="4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9.5" customHeight="1" x14ac:dyDescent="0.4">
      <c r="A135" s="40"/>
      <c r="B135" s="4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9.5" customHeight="1" x14ac:dyDescent="0.4">
      <c r="A136" s="40"/>
      <c r="B136" s="4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9.5" customHeight="1" x14ac:dyDescent="0.4">
      <c r="A137" s="40"/>
      <c r="B137" s="4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9.5" customHeight="1" x14ac:dyDescent="0.4">
      <c r="A138" s="40"/>
      <c r="B138" s="4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9.5" customHeight="1" x14ac:dyDescent="0.4">
      <c r="A139" s="40"/>
      <c r="B139" s="4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9.5" customHeight="1" x14ac:dyDescent="0.4">
      <c r="A140" s="40"/>
      <c r="B140" s="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9.5" customHeight="1" x14ac:dyDescent="0.4">
      <c r="A141" s="40"/>
      <c r="B141" s="4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9.5" customHeight="1" x14ac:dyDescent="0.4">
      <c r="A142" s="40"/>
      <c r="B142" s="4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9.5" customHeight="1" x14ac:dyDescent="0.4">
      <c r="A143" s="40"/>
      <c r="B143" s="4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9.5" customHeight="1" x14ac:dyDescent="0.4">
      <c r="A144" s="40"/>
      <c r="B144" s="4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9.5" customHeight="1" x14ac:dyDescent="0.4">
      <c r="A145" s="40"/>
      <c r="B145" s="4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9.5" customHeight="1" x14ac:dyDescent="0.4">
      <c r="A146" s="40"/>
      <c r="B146" s="4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9.5" customHeight="1" x14ac:dyDescent="0.4">
      <c r="A147" s="40"/>
      <c r="B147" s="4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9.5" customHeight="1" x14ac:dyDescent="0.4">
      <c r="A148" s="40"/>
      <c r="B148" s="4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9.5" customHeight="1" x14ac:dyDescent="0.4">
      <c r="A149" s="40"/>
      <c r="B149" s="4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9.5" customHeight="1" x14ac:dyDescent="0.4">
      <c r="A150" s="40"/>
      <c r="B150" s="4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9.5" customHeight="1" x14ac:dyDescent="0.4">
      <c r="A151" s="40"/>
      <c r="B151" s="4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9.5" customHeight="1" x14ac:dyDescent="0.4">
      <c r="A152" s="40"/>
      <c r="B152" s="4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9.5" customHeight="1" x14ac:dyDescent="0.4">
      <c r="A153" s="40"/>
      <c r="B153" s="4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9.5" customHeight="1" x14ac:dyDescent="0.4">
      <c r="A154" s="40"/>
      <c r="B154" s="4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9.5" customHeight="1" x14ac:dyDescent="0.4">
      <c r="A155" s="40"/>
      <c r="B155" s="4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9.5" customHeight="1" x14ac:dyDescent="0.4">
      <c r="A156" s="40"/>
      <c r="B156" s="4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9.5" customHeight="1" x14ac:dyDescent="0.4">
      <c r="A157" s="40"/>
      <c r="B157" s="4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9.5" customHeight="1" x14ac:dyDescent="0.4">
      <c r="A158" s="40"/>
      <c r="B158" s="4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9.5" customHeight="1" x14ac:dyDescent="0.4">
      <c r="A159" s="40"/>
      <c r="B159" s="4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9.5" customHeight="1" x14ac:dyDescent="0.4">
      <c r="A160" s="40"/>
      <c r="B160" s="4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9.5" customHeight="1" x14ac:dyDescent="0.4">
      <c r="A161" s="40"/>
      <c r="B161" s="4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9.5" customHeight="1" x14ac:dyDescent="0.4">
      <c r="A162" s="40"/>
      <c r="B162" s="4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9.5" customHeight="1" x14ac:dyDescent="0.4">
      <c r="A163" s="40"/>
      <c r="B163" s="4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9.5" customHeight="1" x14ac:dyDescent="0.4">
      <c r="A164" s="40"/>
      <c r="B164" s="4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9.5" customHeight="1" x14ac:dyDescent="0.4">
      <c r="A165" s="40"/>
      <c r="B165" s="4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9.5" customHeight="1" x14ac:dyDescent="0.4">
      <c r="A166" s="40"/>
      <c r="B166" s="4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9.5" customHeight="1" x14ac:dyDescent="0.4">
      <c r="A167" s="40"/>
      <c r="B167" s="4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9.5" customHeight="1" x14ac:dyDescent="0.4">
      <c r="A168" s="40"/>
      <c r="B168" s="4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9.5" customHeight="1" x14ac:dyDescent="0.4">
      <c r="A169" s="40"/>
      <c r="B169" s="4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9.5" customHeight="1" x14ac:dyDescent="0.4">
      <c r="A170" s="40"/>
      <c r="B170" s="4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9.5" customHeight="1" x14ac:dyDescent="0.4">
      <c r="A171" s="40"/>
      <c r="B171" s="4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9.5" customHeight="1" x14ac:dyDescent="0.4">
      <c r="A172" s="40"/>
      <c r="B172" s="4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9.5" customHeight="1" x14ac:dyDescent="0.4">
      <c r="A173" s="40"/>
      <c r="B173" s="4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9.5" customHeight="1" x14ac:dyDescent="0.4">
      <c r="A174" s="40"/>
      <c r="B174" s="4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9.5" customHeight="1" x14ac:dyDescent="0.4">
      <c r="A175" s="40"/>
      <c r="B175" s="4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9.5" customHeight="1" x14ac:dyDescent="0.4">
      <c r="A176" s="40"/>
      <c r="B176" s="4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9.5" customHeight="1" x14ac:dyDescent="0.4">
      <c r="A177" s="40"/>
      <c r="B177" s="4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7.2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7.2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7.2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7.2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7.2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7.2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7.2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7.2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7.2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7.2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7.2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7.2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7.2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7.2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7.2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7.2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7.2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7.2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7.2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7.2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7.2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7.2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7.2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7.2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7.2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7.2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7.2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7.2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7.2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7.2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7.2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7.2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7.2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7.2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7.2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7.2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7.2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7.2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7.2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7.2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7.2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7.2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7.2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7.2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7.2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7.2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7.2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7.2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7.2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7.2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7.2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7.2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7.2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7.2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7.2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7.2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7.2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7.2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7.2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7.2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7.2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7.2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7.2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7.2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7.2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7.2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7.2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7.2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7.2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7.2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7.2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7.2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7.2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7.2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7.2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7.2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7.2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7.2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7.2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7.2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7.2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7.2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7.2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7.2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7.2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7.2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7.2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7.2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7.2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7.2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7.2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7.2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7.2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7.2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7.2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7.2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7.2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7.2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7.2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7.2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7.2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7.2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7.2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7.2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7.2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7.2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7.2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7.2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7.2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7.2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7.2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7.2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7.2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7.2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7.2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7.2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7.2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7.2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7.2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7.2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7.2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7.2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7.2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7.2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7.2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7.2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7.2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7.2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7.2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7.2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7.2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7.2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7.2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7.2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7.2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7.2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7.2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7.2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7.2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7.2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7.2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7.2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7.2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7.2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7.2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7.2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7.2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7.2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7.2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7.2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7.2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7.2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7.2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7.2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7.2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7.2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7.2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7.2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7.2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7.2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7.2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7.2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7.2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7.2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7.2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7.2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7.2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7.2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7.2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7.2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7.2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7.2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7.2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7.2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7.2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7.2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7.2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7.2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7.2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7.2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7.2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7.2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7.2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7.2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7.2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7.2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7.2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7.2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7.2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7.2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7.2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7.2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7.2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7.2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7.2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7.2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7.2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7.2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7.2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7.2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7.2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7.2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7.2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7.2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7.2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7.2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7.2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7.2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7.2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7.2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7.2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7.2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7.2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7.2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7.2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7.2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7.2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7.2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7.2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7.2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7.2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7.2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7.2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7.2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7.2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7.2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7.2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7.2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7.2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7.2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7.2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7.2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7.2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7.2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7.2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7.2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7.2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7.2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7.2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7.2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7.2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7.2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7.2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7.2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7.2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7.2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7.2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7.2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7.2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7.2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7.2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7.2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7.2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7.2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7.2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7.2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7.2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7.2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7.2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7.2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7.2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7.2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7.2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7.2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7.2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7.2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7.2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7.2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7.2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7.2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7.2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7.2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7.2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7.2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7.2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7.2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7.2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7.2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7.2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7.2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7.2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7.2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7.2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7.2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7.2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7.2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7.2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7.2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7.2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7.2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7.2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7.2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7.2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7.2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7.2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7.2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7.2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7.2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7.2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7.2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7.2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7.2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7.2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7.2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7.2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7.2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7.2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7.2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7.2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7.2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7.2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7.2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7.2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7.2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7.2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7.2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7.2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7.2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7.2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7.2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7.2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7.2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7.2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7.2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7.2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7.2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7.2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7.2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7.2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7.2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7.2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7.2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7.2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7.2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7.2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7.2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7.2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7.2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7.2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7.2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7.2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7.2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7.2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7.2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7.2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7.2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7.2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7.2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7.2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7.2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7.2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7.2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7.2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7.2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7.2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7.2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7.2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7.2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7.2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7.2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7.2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7.2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7.2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7.2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7.2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7.2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7.2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7.2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7.2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7.2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7.2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7.2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7.2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7.2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7.2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7.2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7.2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7.2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7.2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7.2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7.2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7.2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7.2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7.2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7.2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7.2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7.2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7.2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7.2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7.2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7.2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7.2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7.2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7.2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7.2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7.2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7.2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7.2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7.2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7.2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7.2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7.2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7.2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7.2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7.2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7.2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7.2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7.2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7.2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7.2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7.2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7.2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7.2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7.2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7.2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7.2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7.2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7.2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7.2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7.2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7.2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7.2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7.2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7.2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7.2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7.2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7.2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7.2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7.2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7.2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7.2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7.2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7.2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7.2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7.2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7.2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7.2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7.2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7.2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7.2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7.2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7.2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7.2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7.2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7.2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7.2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7.2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7.2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7.2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7.2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7.2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7.2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7.2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7.2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7.2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7.2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7.2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7.2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7.2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7.2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7.2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7.2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7.2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7.2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7.2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7.2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7.2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7.2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7.2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7.2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7.2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7.2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7.2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7.2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7.2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7.2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7.2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7.2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7.2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7.2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7.2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7.2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7.2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7.2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7.2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7.2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7.2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7.2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7.2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7.2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7.2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7.2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7.2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7.2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7.2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7.2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7.2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7.2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7.2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7.2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7.2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7.2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7.2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7.2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7.2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7.2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7.2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7.2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7.2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7.2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7.2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7.2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7.2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7.2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7.2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7.2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7.2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7.2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7.2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7.2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7.2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7.2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7.2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7.2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7.2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7.2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7.2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7.2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7.2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7.2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7.2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7.2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7.2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7.2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7.2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7.2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7.2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7.2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7.2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7.2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7.2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7.2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7.2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7.2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7.2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7.2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7.2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7.2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7.2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7.2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7.2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7.2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7.2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7.2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7.2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7.2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7.2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7.2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7.2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7.2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7.2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7.2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7.2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7.2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7.2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7.2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7.2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7.2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7.2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7.2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</sheetData>
  <mergeCells count="5">
    <mergeCell ref="C41:D41"/>
    <mergeCell ref="A1:E1"/>
    <mergeCell ref="A2:E2"/>
    <mergeCell ref="C3:D3"/>
    <mergeCell ref="A40:E40"/>
  </mergeCells>
  <hyperlinks>
    <hyperlink ref="E4" r:id="rId1" xr:uid="{74F629F4-2B0C-4EE1-855A-F92D475BEE2D}"/>
    <hyperlink ref="E5" r:id="rId2" xr:uid="{2B4570B2-A643-49AA-9632-EBFD4880F75B}"/>
    <hyperlink ref="E6" r:id="rId3" xr:uid="{C3473181-06EB-416A-AD78-88241B32C39C}"/>
    <hyperlink ref="E7" r:id="rId4" xr:uid="{D5CEEDEC-5597-4525-8876-26B1E0686092}"/>
    <hyperlink ref="E8" r:id="rId5" xr:uid="{28A42504-DD27-49BC-86F0-99D9B01D1B65}"/>
    <hyperlink ref="E12" r:id="rId6" xr:uid="{98446DB2-6004-4D57-B9E2-A3AD12AAC9A4}"/>
    <hyperlink ref="E11" r:id="rId7" xr:uid="{220E90C6-9425-4AF0-A4FB-178CE5A519BB}"/>
    <hyperlink ref="E10" r:id="rId8" xr:uid="{1A40B4DA-52E2-4EFE-810D-026C10449F1A}"/>
    <hyperlink ref="E9" r:id="rId9" xr:uid="{BD2F5FA3-43C7-41C5-ADCE-28819BB2BEDD}"/>
    <hyperlink ref="E15" r:id="rId10" display="thirada.thu@student.mahidol.ac.th" xr:uid="{73C75044-6404-424F-BAD3-CB4D11133249}"/>
    <hyperlink ref="E13" r:id="rId11" xr:uid="{AC4AD005-A02B-4E69-86BB-5CD57F2F3301}"/>
    <hyperlink ref="E22" r:id="rId12" xr:uid="{2BB2DF72-E25D-456E-94EF-9EF4F4C1F4E3}"/>
    <hyperlink ref="E21" r:id="rId13" xr:uid="{AFD0DE60-2CB4-4D4F-9F15-840C819CD3F3}"/>
    <hyperlink ref="E19" r:id="rId14" xr:uid="{2180DE6D-3822-4546-A17F-B09C83652443}"/>
    <hyperlink ref="E18" r:id="rId15" xr:uid="{E8E65AAA-4D7A-4064-A24B-8B0A2817512D}"/>
    <hyperlink ref="E17" r:id="rId16" xr:uid="{13400997-016A-40EE-BA67-6DFE3657C589}"/>
    <hyperlink ref="E16" r:id="rId17" xr:uid="{D4B9724B-555D-4950-B5B5-7254CAB86E8E}"/>
    <hyperlink ref="E28" r:id="rId18" xr:uid="{F639E9AA-AA3E-42B8-83A2-A0F8C0E01117}"/>
    <hyperlink ref="E27" r:id="rId19" xr:uid="{B8258FBF-EDB4-4696-A812-6101053333B8}"/>
    <hyperlink ref="E26" r:id="rId20" xr:uid="{C3926F2E-05BF-4F30-8D07-CF9C6D90AB26}"/>
    <hyperlink ref="E25" r:id="rId21" xr:uid="{2B66594A-AA3D-457E-A885-D4CF43DF5041}"/>
    <hyperlink ref="E24" r:id="rId22" xr:uid="{65FEC5FF-884A-4DF2-9F46-992C21289F87}"/>
    <hyperlink ref="E23" r:id="rId23" xr:uid="{DE88BE8E-D84D-41E3-A63E-66AA821EEC0B}"/>
    <hyperlink ref="E32" r:id="rId24" xr:uid="{AC30C5FD-0897-42E6-A729-613913FCED26}"/>
    <hyperlink ref="E31" r:id="rId25" xr:uid="{35AA8C0A-884E-4D30-8174-A4139F932F63}"/>
    <hyperlink ref="E30" r:id="rId26" xr:uid="{635E933C-ED82-457A-94F9-7C4FF40AFB12}"/>
    <hyperlink ref="E29" r:id="rId27" xr:uid="{A6B9B05F-1415-44AE-AB56-81DE49CE80A8}"/>
    <hyperlink ref="E46" r:id="rId28" xr:uid="{D3FA9C1E-65E1-4AD0-A84F-FEED275E07F6}"/>
    <hyperlink ref="E45" r:id="rId29" xr:uid="{D9CA0610-5D27-4107-B04A-064565FCF46E}"/>
    <hyperlink ref="E44" r:id="rId30" xr:uid="{CB98CDF6-FEB7-4B8E-86EF-8B851B5B0E19}"/>
    <hyperlink ref="E43" r:id="rId31" xr:uid="{203DB189-9562-45DA-A717-92133E18ECBA}"/>
    <hyperlink ref="E42" r:id="rId32" xr:uid="{1FDFDEA5-1DFB-4616-B786-757201326BDC}"/>
    <hyperlink ref="E38" r:id="rId33" xr:uid="{9335D59F-B627-4BC3-A2D2-D13E6E951FA1}"/>
    <hyperlink ref="E37" r:id="rId34" xr:uid="{ED775280-D626-45D9-BD3C-CB0EC4002732}"/>
    <hyperlink ref="E36" r:id="rId35" xr:uid="{1B9EB9ED-9CA9-4CD4-8872-F4859FE14A17}"/>
    <hyperlink ref="E35" r:id="rId36" xr:uid="{1D5B5226-4B56-4808-A0CC-909C813DE87A}"/>
    <hyperlink ref="E34" r:id="rId37" xr:uid="{5FAEDF20-BEE6-46AD-B892-8E0869D35AE4}"/>
    <hyperlink ref="E33" r:id="rId38" xr:uid="{6EF3E573-90C3-4B7E-862C-B2E1D5F311E5}"/>
    <hyperlink ref="E56" r:id="rId39" xr:uid="{3013AC71-2FC5-4773-9424-98C3474B3E71}"/>
    <hyperlink ref="E55" r:id="rId40" xr:uid="{9FE47D21-7BC9-4CB1-BC95-EE0127D18271}"/>
    <hyperlink ref="E54" r:id="rId41" xr:uid="{BDC1DE56-987F-4F48-A17D-AAAA4A3E880F}"/>
    <hyperlink ref="E53" r:id="rId42" xr:uid="{07E1FAC9-11EA-4515-ADC8-11721753D99F}"/>
    <hyperlink ref="E52" r:id="rId43" xr:uid="{CC1C4BC5-8693-4691-9816-688A03EB40E0}"/>
    <hyperlink ref="E51" r:id="rId44" xr:uid="{9229D06A-907C-4D2A-8C0D-2DA00D8E6F06}"/>
    <hyperlink ref="E50" r:id="rId45" xr:uid="{21F6DA6B-F7DE-4F2A-90FA-723F910003C5}"/>
    <hyperlink ref="E49" r:id="rId46" xr:uid="{9C57615C-4167-46AD-9907-1FA1DBD60190}"/>
    <hyperlink ref="E48" r:id="rId47" xr:uid="{A6FE954D-A19A-4CBF-9A15-748B748C20CD}"/>
    <hyperlink ref="E47" r:id="rId48" xr:uid="{A6AD0E4A-FC90-4977-BD57-EC84FA25C27F}"/>
    <hyperlink ref="E75" r:id="rId49" xr:uid="{E2298D4E-9ABE-42B3-A732-603E9A331319}"/>
    <hyperlink ref="E74" r:id="rId50" xr:uid="{F717EA49-B193-499B-97B8-DC499721AD08}"/>
    <hyperlink ref="E73" r:id="rId51" xr:uid="{50542AC2-4E25-4825-9382-45A52666B628}"/>
    <hyperlink ref="E72" r:id="rId52" xr:uid="{759F11A5-496E-4D30-8F41-0AAFC1C7D5DD}"/>
    <hyperlink ref="E71" r:id="rId53" xr:uid="{8E495EBC-0A34-487C-A3A4-4A31B507BA25}"/>
    <hyperlink ref="E70" r:id="rId54" xr:uid="{B35B51D9-D275-4CBD-97FD-B7F4CB7B5E4B}"/>
    <hyperlink ref="E69" r:id="rId55" xr:uid="{BC70A909-67DC-4841-83BA-D68935814FBA}"/>
    <hyperlink ref="E68" r:id="rId56" xr:uid="{CAEC1EE4-8A2B-46B7-9492-80F821780EA2}"/>
    <hyperlink ref="E67" r:id="rId57" xr:uid="{A4A72E0A-5E3F-4B47-8DC7-7AAE04D75722}"/>
    <hyperlink ref="E66" r:id="rId58" xr:uid="{29BD34D9-A680-460E-BC7C-AD121EFE8525}"/>
    <hyperlink ref="E65" r:id="rId59" xr:uid="{FAEEF017-8AA1-486A-9340-5582D65B9467}"/>
    <hyperlink ref="E64" r:id="rId60" xr:uid="{EB15E40E-9EBB-48F0-B276-3A13F9DB4D4A}"/>
    <hyperlink ref="E63" r:id="rId61" xr:uid="{92F74F5E-0B31-4D5F-A3DE-014E16A43D7F}"/>
    <hyperlink ref="E62" r:id="rId62" xr:uid="{A77A441B-0031-45FB-9E7D-5A96A84FAF1F}"/>
    <hyperlink ref="E61" r:id="rId63" xr:uid="{6843F04B-A164-4E9C-BAF6-039AF770D74D}"/>
    <hyperlink ref="E60" r:id="rId64" xr:uid="{5761053E-7D75-43CD-A6FE-3EF5B5A28217}"/>
    <hyperlink ref="E59" r:id="rId65" xr:uid="{8C0061FC-C709-4464-9704-C88BA3A19A93}"/>
    <hyperlink ref="E58" r:id="rId66" xr:uid="{E52360D4-3A67-4731-9686-D0CC19ACE8AD}"/>
    <hyperlink ref="E57" r:id="rId67" xr:uid="{813091C3-92A2-4733-BAD8-E51BFD79ACAA}"/>
    <hyperlink ref="E76" r:id="rId68" xr:uid="{E2D9D39F-14AE-4313-B6CB-7CA226C73E9C}"/>
    <hyperlink ref="E40" r:id="rId69" display="thanchanok.vic@student.mahidol.ac.th" xr:uid="{9E7621FB-B727-452F-BC06-2FDFACC8D1A2}"/>
    <hyperlink ref="E41" r:id="rId70" display="thanchanok.run@student.mahidol.ac.th" xr:uid="{D608931C-4892-4B4E-82E1-B9F3D1E2854F}"/>
    <hyperlink ref="E14" r:id="rId71" xr:uid="{13F76EF0-3169-4BF3-A7D4-07F3AAA731F2}"/>
  </hyperlinks>
  <pageMargins left="0.7" right="0.7" top="0.75" bottom="0.75" header="0.3" footer="0.3"/>
  <pageSetup paperSize="9"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5-67</vt:lpstr>
      <vt:lpstr>ชื่อ+อีเมล์</vt:lpstr>
      <vt:lpstr>สาขา Care</vt:lpstr>
      <vt:lpstr>สาขา Sci.</vt:lpstr>
      <vt:lpstr>PYEB501</vt:lpstr>
      <vt:lpstr>PYDI501</vt:lpstr>
      <vt:lpstr>PYCI511</vt:lpstr>
      <vt:lpstr>PYCI513</vt:lpstr>
      <vt:lpstr>PYCZ505</vt:lpstr>
      <vt:lpstr>PYDF501</vt:lpstr>
      <vt:lpstr>PYDZ502</vt:lpstr>
      <vt:lpstr>PYDG501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WARIT CHITCHAROENWARAKIT</dc:creator>
  <cp:lastModifiedBy>N</cp:lastModifiedBy>
  <cp:lastPrinted>2024-07-11T01:29:54Z</cp:lastPrinted>
  <dcterms:created xsi:type="dcterms:W3CDTF">2021-07-01T14:21:53Z</dcterms:created>
  <dcterms:modified xsi:type="dcterms:W3CDTF">2024-07-11T01:30:47Z</dcterms:modified>
</cp:coreProperties>
</file>